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ofmprofile$\anwarw\desktop\"/>
    </mc:Choice>
  </mc:AlternateContent>
  <bookViews>
    <workbookView xWindow="360" yWindow="270" windowWidth="14955" windowHeight="7935"/>
  </bookViews>
  <sheets>
    <sheet name="Sheet1" sheetId="5" r:id="rId1"/>
    <sheet name="GL-class code" sheetId="1" r:id="rId2"/>
    <sheet name="-class Code" sheetId="4" r:id="rId3"/>
  </sheets>
  <definedNames>
    <definedName name="_xlnm.Print_Titles" localSheetId="2">'-class Code'!$1:$1</definedName>
    <definedName name="_xlnm.Print_Titles" localSheetId="1">'GL-class code'!$1:$1</definedName>
    <definedName name="_xlnm.Print_Titles" localSheetId="0">Sheet1!$1:$7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<sst xmlns="http://schemas.openxmlformats.org/spreadsheetml/2006/main" count="5777" uniqueCount="977">
  <si>
    <t>A100</t>
  </si>
  <si>
    <t>UPLANDS</t>
  </si>
  <si>
    <t>A200</t>
  </si>
  <si>
    <t>BEDS OF NAVIGABLE WATERS</t>
  </si>
  <si>
    <t>A300</t>
  </si>
  <si>
    <t>SHORELANDS</t>
  </si>
  <si>
    <t>A400</t>
  </si>
  <si>
    <t>TIDELANDS</t>
  </si>
  <si>
    <t>A500</t>
  </si>
  <si>
    <t>HARBOR AREAS</t>
  </si>
  <si>
    <t>A600</t>
  </si>
  <si>
    <t>INTANGIBLE LAND USE RIGHT</t>
  </si>
  <si>
    <t>STATE HIGHWAY SYSTEM</t>
  </si>
  <si>
    <t>EMERGENCY AIRFIELDS</t>
  </si>
  <si>
    <t>CONSTRUCTION IN PROGRESS</t>
  </si>
  <si>
    <t>ART, LIBRARY INEXHAUSTIB</t>
  </si>
  <si>
    <t>INTANGIBLE WITH IDEFINITE</t>
  </si>
  <si>
    <t>LIBRARY RESOURCES</t>
  </si>
  <si>
    <t>INFRASTRUCTURES 3 YRS</t>
  </si>
  <si>
    <t>INFRASTRUCTURES 5 YRS</t>
  </si>
  <si>
    <t>INFRASTRUCTURES 8 YRS</t>
  </si>
  <si>
    <t>INFRASTRUCTURES 10 YRS</t>
  </si>
  <si>
    <t>INFRASTRUCTURES 15 YRS</t>
  </si>
  <si>
    <t>INFRASTRUCTURES 20 YRS</t>
  </si>
  <si>
    <t>INFRASTRUCTURES 25 YRS</t>
  </si>
  <si>
    <t>INFRASTRUCTURES 30 YRS</t>
  </si>
  <si>
    <t>INFRASTRUCTURES 35 YRS</t>
  </si>
  <si>
    <t>INFRASTRUCTURES 40 YRS</t>
  </si>
  <si>
    <t>INFRASTRUCTURES 45 YRS</t>
  </si>
  <si>
    <t>INFRASTRUCTURES 60 YRS</t>
  </si>
  <si>
    <t>BUILDINGS</t>
  </si>
  <si>
    <t>BUILDINGS 5 YRS</t>
  </si>
  <si>
    <t>BUILDINGS 10 YRS</t>
  </si>
  <si>
    <t>BUILDINGS 15 YRS</t>
  </si>
  <si>
    <t>BUILDINGS 20 YRS</t>
  </si>
  <si>
    <t>BUILDINGS 24 YRS</t>
  </si>
  <si>
    <t>BUILDINGS 25 YRS</t>
  </si>
  <si>
    <t>BUILDINGS 27 YRS</t>
  </si>
  <si>
    <t>BUILDINGS 30 YRS</t>
  </si>
  <si>
    <t>BUILDINGS 35 YRS</t>
  </si>
  <si>
    <t>BUILDINGS 40 YRS</t>
  </si>
  <si>
    <t>BUILDINGS 45 YRS</t>
  </si>
  <si>
    <t>BUILDINGS 50 YRS</t>
  </si>
  <si>
    <t>IMPROVEMENTS 3 YRS</t>
  </si>
  <si>
    <t>IMPROVEMENTS 5 YRS</t>
  </si>
  <si>
    <t>IMPROVEMENTS 8 YRS</t>
  </si>
  <si>
    <t>IMPROVEMENTS 10 YRS</t>
  </si>
  <si>
    <t>IMPROVEMENTS 15 YRS</t>
  </si>
  <si>
    <t>IMPROVEMENTS 20 YRS</t>
  </si>
  <si>
    <t>IMPROVEMENTS 25 YRS</t>
  </si>
  <si>
    <t>IMPROVEMENTS 30 YRS</t>
  </si>
  <si>
    <t>IMPROVEMENTS 35 YRS</t>
  </si>
  <si>
    <t>IMPROVEMENTS 40 YRS</t>
  </si>
  <si>
    <t>IMPROVEMENTS 45 YRS</t>
  </si>
  <si>
    <t>IMPROVEMENTS 50 YRS</t>
  </si>
  <si>
    <t>ART, LIBRARY 3 YRS</t>
  </si>
  <si>
    <t>ART, LIBRARY 5 YRS</t>
  </si>
  <si>
    <t>ART, LIBRARY 8 YRS</t>
  </si>
  <si>
    <t>ART, LIBRARY 10 YRS</t>
  </si>
  <si>
    <t>ART, LIBRARY 15 YRS</t>
  </si>
  <si>
    <t>ART, LIBRARY 20 YRS</t>
  </si>
  <si>
    <t>ART, LIBRARY 25 YRS</t>
  </si>
  <si>
    <t>ART, LIBRARY 30 YRS</t>
  </si>
  <si>
    <t>ART, LIBRARY 35 YRS</t>
  </si>
  <si>
    <t>ART, LIBRARY 40 YRS</t>
  </si>
  <si>
    <t>ART, LIBRARY 45 YRS</t>
  </si>
  <si>
    <t>ART, LIBRARY 50 YRS</t>
  </si>
  <si>
    <t>FIREARMS &amp; ACCESSORIES</t>
  </si>
  <si>
    <t>CHEMICAL WEAPONS &amp; EQUIP</t>
  </si>
  <si>
    <t>WEAPONS, MISC.(SIGNAL GUN</t>
  </si>
  <si>
    <t>AMMUNIT RELOAD &amp; GUNSMITH</t>
  </si>
  <si>
    <t>BOMB HANDLING &amp; CRYOGENIC</t>
  </si>
  <si>
    <t>EXPLOSIVE DETONATING EQUI</t>
  </si>
  <si>
    <t>AIRCRAFT, FIXED WING</t>
  </si>
  <si>
    <t>AIRCRAFT, ROTARY WING</t>
  </si>
  <si>
    <t>MISC AIRCRAFT ACCESS &amp; CO</t>
  </si>
  <si>
    <t>AIRCRAFT GROUND SERV EQUI</t>
  </si>
  <si>
    <t>AIRFIELD SPEC TRUCKS &amp; TR</t>
  </si>
  <si>
    <t>PASSENGER ONLY 25 YRS</t>
  </si>
  <si>
    <t>PASSENGER COMPONEN 20 YRS</t>
  </si>
  <si>
    <t>PASSENGER COMPONEN 15 YRS</t>
  </si>
  <si>
    <t>PASSENGER COMPONEN10 YRS</t>
  </si>
  <si>
    <t>PASSENGER COMPONEN5 YRS</t>
  </si>
  <si>
    <t>PASSENGER COMPONEN3 YRS</t>
  </si>
  <si>
    <t>PASSENGER FERRY 40 YRS</t>
  </si>
  <si>
    <t>VEHICLE/PASSENGER 30 YRS</t>
  </si>
  <si>
    <t>VEHICLE/PASSENGER 25 YRS</t>
  </si>
  <si>
    <t>VEHICLE/PASSENGER 20 YRS</t>
  </si>
  <si>
    <t>VEHICLE/PASSENGER 15 YRS</t>
  </si>
  <si>
    <t>VEHICLE/PASSENGER 12 YRS</t>
  </si>
  <si>
    <t>VEHICLE/PASSENGER 10 YRS</t>
  </si>
  <si>
    <t>VEHICLE/PASSENGER 5 YRS</t>
  </si>
  <si>
    <t>FISHING VESSELS 40 YRS</t>
  </si>
  <si>
    <t>VESSELS, SPECIAL 40 YRS</t>
  </si>
  <si>
    <t>BARGES, CARGO 40 YRS</t>
  </si>
  <si>
    <t>BARGES AND LIGHTERS 40 YR</t>
  </si>
  <si>
    <t>SMALL CRAFT,POWERED 6 YRS</t>
  </si>
  <si>
    <t>PONTOONS &amp; FLOATING 40 YR</t>
  </si>
  <si>
    <t>FLOATING DRYDOCKS 40 YRS</t>
  </si>
  <si>
    <t>MISC. VESSELS 40 YRS</t>
  </si>
  <si>
    <t>SHIP &amp; BOAT PROPULSION EQ</t>
  </si>
  <si>
    <t>DECK WINCHES, HOISTS, ETC</t>
  </si>
  <si>
    <t>BUOYS</t>
  </si>
  <si>
    <t>COMMERCIAL FISHING EQUIPM</t>
  </si>
  <si>
    <t>MARINE AND SHIP FURNISHIN</t>
  </si>
  <si>
    <t>RAILROAD BOXCARS-GRAIN</t>
  </si>
  <si>
    <t>RAILROAD PASSENGER</t>
  </si>
  <si>
    <t>VEHICLES UP TO 10,000 LBS</t>
  </si>
  <si>
    <t>PASSENGER VEHICLES U10000</t>
  </si>
  <si>
    <t>VEHICLES MED &amp;HV&gt;10,000 G</t>
  </si>
  <si>
    <t>VEHICLES OVER 10,000 LBS</t>
  </si>
  <si>
    <t>TRAILER: CARGO, UTILITY,</t>
  </si>
  <si>
    <t>TRAILERS, BOATS</t>
  </si>
  <si>
    <t>TRAILER, CAMP, OFFICE,MOB</t>
  </si>
  <si>
    <t>MOTORCYCLES &amp; SCOOTERS</t>
  </si>
  <si>
    <t>COMBAT VEHICLES, TRACKED</t>
  </si>
  <si>
    <t>TRACTORS, CRAWLER</t>
  </si>
  <si>
    <t>TRACTORS, WHEELED, INDUST</t>
  </si>
  <si>
    <t>TRACTORS, WHEELED, FARM T</t>
  </si>
  <si>
    <t>TRACTORS,TRCK-LAY,WEAS,SN</t>
  </si>
  <si>
    <t>CAB, BODY &amp; FRAME COMPONE</t>
  </si>
  <si>
    <t>BRAKE, STEERING, AXLE, WH</t>
  </si>
  <si>
    <t>ACCESSORIES;CANOPY,TB,LTB</t>
  </si>
  <si>
    <t>MODIFICATIONS, CRANES, LI</t>
  </si>
  <si>
    <t>GAS ENGINES, AUTOMOTIVE</t>
  </si>
  <si>
    <t>GAS ENGINES, MARINE</t>
  </si>
  <si>
    <t>GAS ENGINES, SMALL IMPLEM</t>
  </si>
  <si>
    <t>GAS ENGINES, AIRCRAFT</t>
  </si>
  <si>
    <t>DIESEL ENGINES, AUTOMOTIV</t>
  </si>
  <si>
    <t>DIESEL ENGINES, MARINE</t>
  </si>
  <si>
    <t>DIESEL ENGINES, INDUSTRIA</t>
  </si>
  <si>
    <t>WATER TURBINES &amp; WHEELS &amp;</t>
  </si>
  <si>
    <t>TURBINES, JET ENGINES-NON</t>
  </si>
  <si>
    <t>TURBINES, JET ENGINES-AIR</t>
  </si>
  <si>
    <t>GASOLENE ROTARY ENGINES &amp;</t>
  </si>
  <si>
    <t>MISC. ENGINES &amp; COMPONENT</t>
  </si>
  <si>
    <t>FUEL SYSTEM COMPNTS, GAS</t>
  </si>
  <si>
    <t>CLEANERS, FILTERS, STRAIN</t>
  </si>
  <si>
    <t>ENGINE ACCES, DIESEL HEAV</t>
  </si>
  <si>
    <t>ENGINE ACCES, NON-AIRCRFT</t>
  </si>
  <si>
    <t>ENGINE ACCES, AIRCRAFT MI</t>
  </si>
  <si>
    <t>TORQUE CONVERTERS</t>
  </si>
  <si>
    <t>CLUSTERS, GEAR, ALL TYPES</t>
  </si>
  <si>
    <t>POWER TRANSMISSION EQUIPM</t>
  </si>
  <si>
    <t>HYDRAULIC SYSTEM COMPONEN</t>
  </si>
  <si>
    <t>SAWMILL &amp; PLAN MILL MACHI</t>
  </si>
  <si>
    <t>WOODWORKING MACHINES</t>
  </si>
  <si>
    <t>TOOLS &amp; ATTACHMENTS FOR W</t>
  </si>
  <si>
    <t>SAWS AND FILING MACHINES</t>
  </si>
  <si>
    <t>MACHINING CENTERS &amp; WAY-T</t>
  </si>
  <si>
    <t>ELEC &amp; ULTRASONIC EROSION</t>
  </si>
  <si>
    <t>BORING &amp; BROACHING MACHIN</t>
  </si>
  <si>
    <t>DRILLING &amp; TAPPING MACHIN</t>
  </si>
  <si>
    <t>GEAR CUTTING &amp; FINISHING</t>
  </si>
  <si>
    <t>GRINDING &amp; FINISHING MACH</t>
  </si>
  <si>
    <t>LATHES, METALWORKING</t>
  </si>
  <si>
    <t>MILLING MACHINES</t>
  </si>
  <si>
    <t>PLANERS &amp; SHAPERS</t>
  </si>
  <si>
    <t>MISC MACHINE TOOLS &amp; ACCE</t>
  </si>
  <si>
    <t>ROLLING MILLS &amp; DRAWING M</t>
  </si>
  <si>
    <t>METAL HEAT,NON-THERM TREA</t>
  </si>
  <si>
    <t>METAL FINISHING EQUIPMENT</t>
  </si>
  <si>
    <t>ELEC WELDING EQUIP &amp; ACCE</t>
  </si>
  <si>
    <t>WELDING EQUIP, ENGINE DRI</t>
  </si>
  <si>
    <t>GAS WELD,HEAT CUT&amp;METALIZ</t>
  </si>
  <si>
    <t>MISC WELDING EQUIP &amp; ACCE</t>
  </si>
  <si>
    <t>MISC WELDING, SOLDERING &amp;</t>
  </si>
  <si>
    <t>BENDING &amp; FORMING MACHINE</t>
  </si>
  <si>
    <t>HYDRAULIC,PNEUMAT&amp;MECH PR</t>
  </si>
  <si>
    <t>PUNCHING &amp; SHEARING MACHI</t>
  </si>
  <si>
    <t>FORGING MACHINERY &amp; HAMME</t>
  </si>
  <si>
    <t>WIRE,METAL RIBBON FORM MA</t>
  </si>
  <si>
    <t>RIVETING MACH, POWER OPER</t>
  </si>
  <si>
    <t>MACHINE TOOLS,PORTABLE &amp;</t>
  </si>
  <si>
    <t>CUTTING TOOLS,FOR MACH TO</t>
  </si>
  <si>
    <t>MACHINE TOOLS ACCESSORIES</t>
  </si>
  <si>
    <t>PRODUCTION JIGS,FIXTURES</t>
  </si>
  <si>
    <t>MACHINE SHOP SET,KIT,OUTF</t>
  </si>
  <si>
    <t>LAUNDRY, DRY CLEAN EQUIPM</t>
  </si>
  <si>
    <t>SHOE REPAIR EQUIPMENT</t>
  </si>
  <si>
    <t>INDUSTRIAL SEWING MACHINE</t>
  </si>
  <si>
    <t>WRAPPING &amp; PACKAGING MACH</t>
  </si>
  <si>
    <t>VENDING MACHINES</t>
  </si>
  <si>
    <t>PARKMETR,TRNSTILES,FARE D</t>
  </si>
  <si>
    <t>BEAUTY &amp; BARBER SHOP EQUI</t>
  </si>
  <si>
    <t>PLASTIC LAMINATING PRESSE</t>
  </si>
  <si>
    <t>SPECIAL PLASTIC WORKING M</t>
  </si>
  <si>
    <t>FOOD CANNERY MACH &amp; EQUIP</t>
  </si>
  <si>
    <t>PRINTING EQUIPMENT</t>
  </si>
  <si>
    <t>DUPLICATING EQUIPMENT</t>
  </si>
  <si>
    <t>BOOKBINDING EQUIPMENT</t>
  </si>
  <si>
    <t>TEXTILE INDUSTRIES MACHI</t>
  </si>
  <si>
    <t>GAS GENERATING AERO DESPE</t>
  </si>
  <si>
    <t>FOUNDRY MACHINE &amp; RELATED</t>
  </si>
  <si>
    <t>WRK STATION,CONTRL ENVIR</t>
  </si>
  <si>
    <t>SPECIALIZED LOGGING EQUIP</t>
  </si>
  <si>
    <t>SOIL PREPARATION EQUIPMEN</t>
  </si>
  <si>
    <t>HARVESTING EQUIPMENT</t>
  </si>
  <si>
    <t>DAIRY &amp; LIVESTOCK EQUIPME</t>
  </si>
  <si>
    <t>POULTRY EQUIPMENT</t>
  </si>
  <si>
    <t>FISH HATCHERY EQUIPMENT</t>
  </si>
  <si>
    <t>PEST,DISEASE&amp;FROST CONTR</t>
  </si>
  <si>
    <t>GARDEN IMPLEM(MOWERS,HEDG</t>
  </si>
  <si>
    <t>GARDENING TOOLS</t>
  </si>
  <si>
    <t>IRRIGATION EQUIP,SPRNKLR,</t>
  </si>
  <si>
    <t>FORESTRY PLANTING TOOLS</t>
  </si>
  <si>
    <t>ANIMAL FURNISHING &amp; ACCES</t>
  </si>
  <si>
    <t>EARTH MOVING&amp; EXCAVATING</t>
  </si>
  <si>
    <t>CRANES &amp; CRANE SHOVELS</t>
  </si>
  <si>
    <t>CRANE &amp; CRANE SHOVEL ATTC</t>
  </si>
  <si>
    <t>MINE, QUARRY, ROCK DRILL</t>
  </si>
  <si>
    <t>ROCK CRUSHING EQUIPMENT</t>
  </si>
  <si>
    <t>ROAD CLEARING &amp; CLEANING</t>
  </si>
  <si>
    <t>TRAFFIC SAFETY DEVICES</t>
  </si>
  <si>
    <t>PAVEMENT MARKING EQUIP&amp;AC</t>
  </si>
  <si>
    <t>WEED BURN,BRUSH CONTROL E</t>
  </si>
  <si>
    <t>CONSTR&amp;MAINT EQUIP ATTACH</t>
  </si>
  <si>
    <t>MISC CONSTRUCTION EQUIPME</t>
  </si>
  <si>
    <t>CONVEYORS</t>
  </si>
  <si>
    <t>MATRL HNDLNG EQU,NON SELF</t>
  </si>
  <si>
    <t>MATRL HNDLNG EQUIP, WRHSE</t>
  </si>
  <si>
    <t>BLOCKS, TACKLE, RIGGING&amp;S</t>
  </si>
  <si>
    <t>WINCHES,HOISTS,CRANES,DER</t>
  </si>
  <si>
    <t>ELEVATORS AND ESCALATORS</t>
  </si>
  <si>
    <t>MISC. MATERIALS HANDLING</t>
  </si>
  <si>
    <t>REFRIG UNIT &amp; ACCES, COMM</t>
  </si>
  <si>
    <t>REFRIG UNIT &amp; ACCES, SCIE</t>
  </si>
  <si>
    <t>REFRIG UNIT &amp; ACCES, HOUS</t>
  </si>
  <si>
    <t>AIR-COND,HEATING,VENT SYS</t>
  </si>
  <si>
    <t>AIR-COND UNIT&amp;ACCES, COMM</t>
  </si>
  <si>
    <t>AIR-COND UNIT&amp;ACCES, HOUS</t>
  </si>
  <si>
    <t>AIR-COND UNIT &amp; ACCES, MA</t>
  </si>
  <si>
    <t>REFRIG&amp;AIR COND PLANT &amp; C</t>
  </si>
  <si>
    <t>FANS&amp;AIR CIRCULATORS,NON-</t>
  </si>
  <si>
    <t>INDUSTRIAL FAN &amp; BLOWER E</t>
  </si>
  <si>
    <t>FIRE FIGHTING TOOLS &amp; EQU</t>
  </si>
  <si>
    <t>FIRE EXTINGUISHERS &amp; ACCE</t>
  </si>
  <si>
    <t>MARINE LIFE SAVING EQUIPM</t>
  </si>
  <si>
    <t>MARINE DIVING &amp; SALVAGE E</t>
  </si>
  <si>
    <t>SAF&amp;RESC EQUIP(EXCLU EYE&amp;</t>
  </si>
  <si>
    <t>SAF&amp;RESC EQUIP,BREATHE AP</t>
  </si>
  <si>
    <t>SAF&amp;RESC EQUIP,EYE&amp;FACE P</t>
  </si>
  <si>
    <t>COMPRESSORS, MOUNTED&amp;UNMO</t>
  </si>
  <si>
    <t>POWER &amp; HAND PUMPS</t>
  </si>
  <si>
    <t>CENTREFGL,SEP,PRESS&amp;VAC F</t>
  </si>
  <si>
    <t>INDUSTRIAL BOILERS</t>
  </si>
  <si>
    <t>HEAT EXCHANGE &amp; STEAM CON</t>
  </si>
  <si>
    <t>INDUSTRIAL FURN,KILN,LEHR</t>
  </si>
  <si>
    <t>DRIERS,DEHYDRATORS,ANHYDR</t>
  </si>
  <si>
    <t>AIR PURIFICATION EQUIPMEN</t>
  </si>
  <si>
    <t>INDUSTRIAL CONTROLS</t>
  </si>
  <si>
    <t>PLUMBING FIXTURES &amp; ACCES</t>
  </si>
  <si>
    <t>DISPENSERS, ALL TYPES</t>
  </si>
  <si>
    <t>SPACE HEATERS, NONPORTABL</t>
  </si>
  <si>
    <t>SPACE HEATERS, PORTABLE</t>
  </si>
  <si>
    <t>WATER HEATERS</t>
  </si>
  <si>
    <t>FUEL BURNING - UNITS &amp; AC</t>
  </si>
  <si>
    <t>MISC.PLUMB,HEAT,SANITATIO</t>
  </si>
  <si>
    <t>WATER PURIFICATION EQUIPM</t>
  </si>
  <si>
    <t>WATER DISTILLATION EQUIPM</t>
  </si>
  <si>
    <t>SEWAGE TREATMENT EQUIPMEN</t>
  </si>
  <si>
    <t>VECH MAINT&amp;REPAIR SHOP EQ</t>
  </si>
  <si>
    <t>AIRCRAFT MAINT&amp;REPR SHOP</t>
  </si>
  <si>
    <t>MARINE MAINT&amp;REPR SHOP EQ</t>
  </si>
  <si>
    <t>LUBRICATION EQUIP &amp; ACCES</t>
  </si>
  <si>
    <t>FUEL DISPENSING EQUIP &amp; A</t>
  </si>
  <si>
    <t>MISC MAINTENANCE EQUIPMEN</t>
  </si>
  <si>
    <t>HAND TOOLS, EDGED, NON PO</t>
  </si>
  <si>
    <t>HAND TOOLS,NON-EDGED,NON-</t>
  </si>
  <si>
    <t>HAND TOOLS, POWER DRIVE&amp;A</t>
  </si>
  <si>
    <t>TAP AND DIE</t>
  </si>
  <si>
    <t>TOOL &amp; HARDWARE BOXES</t>
  </si>
  <si>
    <t>SETS,KITS &amp; OUTFITS OF TO</t>
  </si>
  <si>
    <t>MEASURING TOOLS, CRAFTSME</t>
  </si>
  <si>
    <t>INSPECTION GAGES &amp; PREC L</t>
  </si>
  <si>
    <t>SCREENING</t>
  </si>
  <si>
    <t>KEY-DUPLICATING MACHINES</t>
  </si>
  <si>
    <t>PREFAB, PORT STRUCTS&amp;BUIL</t>
  </si>
  <si>
    <t>BRIDGES, FIXED &amp; FLOATING</t>
  </si>
  <si>
    <t>STORAGE TANKS</t>
  </si>
  <si>
    <t>SCAFFOLDING EQUIP &amp; LADDE</t>
  </si>
  <si>
    <t>PREFABRICATED TOWER STRUC</t>
  </si>
  <si>
    <t>MISC. PREFABRICATED STRUC</t>
  </si>
  <si>
    <t>TELEPHONE &amp; TELEGRAPH EQU</t>
  </si>
  <si>
    <t>COMM SECURITY EQUIP &amp; COM</t>
  </si>
  <si>
    <t>TELETYPE &amp; FACSIMILE EQUI</t>
  </si>
  <si>
    <t>COMM EQUIP,INDUSTRIAL &amp; C</t>
  </si>
  <si>
    <t>RADIO &amp; TV COMM EQUIP,AIR</t>
  </si>
  <si>
    <t>COMM EQUIP, PUBLIC SAFETY</t>
  </si>
  <si>
    <t>RADIO NAVIGATION EQUIP,NO</t>
  </si>
  <si>
    <t>RADIO NAVIGATION EQUIP,AI</t>
  </si>
  <si>
    <t>INTERCOMM&amp;PUB ADD SYST,NO</t>
  </si>
  <si>
    <t>INTERCOMM&amp;PUB ADD SYS,AIR</t>
  </si>
  <si>
    <t>SOUND REC&amp;REPRO EQUIP,IND</t>
  </si>
  <si>
    <t>RADAR EQUIPMENT</t>
  </si>
  <si>
    <t>UNDERWATER SOUND EQUIP &amp;</t>
  </si>
  <si>
    <t>AUDIO TAPE, INDUST &amp; PROF</t>
  </si>
  <si>
    <t>VIDEO TAPE, INDUST &amp; PROF</t>
  </si>
  <si>
    <t>NIGHT VISION EQUIPMENT</t>
  </si>
  <si>
    <t>STIMULATED COHERENT RADIA</t>
  </si>
  <si>
    <t>HEADSET,HANDSET,MICS,SPEA</t>
  </si>
  <si>
    <t>LUGS, TERMINALS, AND STRP</t>
  </si>
  <si>
    <t>BOARDS,TERMINAL,MULTI-APP</t>
  </si>
  <si>
    <t>FIBER OPTIC CONDUCTORS</t>
  </si>
  <si>
    <t>FIBER OPTIC DEVICES</t>
  </si>
  <si>
    <t>FIBER OPTIC ACCESSORIES &amp;</t>
  </si>
  <si>
    <t>MOTORS, ELECTRICAL</t>
  </si>
  <si>
    <t>ELEC CONTRL EQUIP,SWITHGR</t>
  </si>
  <si>
    <t>GENERATORS, ELECTRIC</t>
  </si>
  <si>
    <t>SOLAR,THERM&amp;NUCLEAR POWR</t>
  </si>
  <si>
    <t>TRANSFRMRS,DISTB&amp;POWER ST</t>
  </si>
  <si>
    <t>CONVERTERS,ELECTRICAL,ROT</t>
  </si>
  <si>
    <t>CONVERTERS, ELEC, NON-ROT</t>
  </si>
  <si>
    <t>BATTERIES, DRY CELL</t>
  </si>
  <si>
    <t>BATTERIES,INDUSTRIAL,VEHI</t>
  </si>
  <si>
    <t>MISC ELEC POWER &amp; DISTRB</t>
  </si>
  <si>
    <t>LIGHTING FIXTURES, INDOOR</t>
  </si>
  <si>
    <t>LIGHTING FIXTURES, OUTDOO</t>
  </si>
  <si>
    <t>PORTABLE ELEC LIGHTING EQ</t>
  </si>
  <si>
    <t>FLYING INSECT CONTROL</t>
  </si>
  <si>
    <t>TRAFFIC &amp; TRANSIT SIGNAL</t>
  </si>
  <si>
    <t>ALARM &amp; SIGNAL SYSTMS,COM</t>
  </si>
  <si>
    <t>MEDICAL&amp; SURGICAL INSTRU&amp;</t>
  </si>
  <si>
    <t>ORTHOPEDIC EQUIPMENT</t>
  </si>
  <si>
    <t>OPHTHALMLGCL,REFR EQP,HEA</t>
  </si>
  <si>
    <t>VETERINARY EQUIPMENT</t>
  </si>
  <si>
    <t>DENTAL INSTRUMENTS &amp; EQUI</t>
  </si>
  <si>
    <t>XRAY EQUIPMENT</t>
  </si>
  <si>
    <t>HOSPITAL EQUIPMENT</t>
  </si>
  <si>
    <t>PATIENT MOBILIZATION AIDS</t>
  </si>
  <si>
    <t>STRETCHERS AND LITTERS</t>
  </si>
  <si>
    <t>STERILIZING EQUIP &amp; ACCES</t>
  </si>
  <si>
    <t>OPTICIANS INSTRUMENTS &amp; E</t>
  </si>
  <si>
    <t>MEDICAL SETS AND KITS</t>
  </si>
  <si>
    <t>NAVIGATIONAL INSTRUMENTS</t>
  </si>
  <si>
    <t>FLIGHT INSTRUMENTS</t>
  </si>
  <si>
    <t>AUTO PILOT MECH&amp; AIR GYRO</t>
  </si>
  <si>
    <t>ENGINE INTRUMENTS</t>
  </si>
  <si>
    <t>ELEC MEAS &amp; TEST INSTRUME</t>
  </si>
  <si>
    <t>ELEC MEAS,TESTING INSTUME</t>
  </si>
  <si>
    <t>EQUIP INST&amp;DEVICE, LABORA</t>
  </si>
  <si>
    <t>PHYSICAL PROPTY TEST EQUI</t>
  </si>
  <si>
    <t>ENVIRO CHAMBER &amp; RELATED</t>
  </si>
  <si>
    <t>LABORATORY SUPPLIES</t>
  </si>
  <si>
    <t>LABORATORY FURNITURE</t>
  </si>
  <si>
    <t>AGRICULTURE LAB&amp;FIELD TES</t>
  </si>
  <si>
    <t>TIME MEAS INSTRU(CLOCKS,E</t>
  </si>
  <si>
    <t>OPTICAL INSTRUMENTS,LABOR</t>
  </si>
  <si>
    <t>OPTICAL DEVICES,BINOCULAR</t>
  </si>
  <si>
    <t>GEOPHYSICAL&amp;ASTRONOM INST</t>
  </si>
  <si>
    <t>METEROLOGICAL INSTRU&amp;APPA</t>
  </si>
  <si>
    <t>HAZARD DETECTING INSTRU &amp;</t>
  </si>
  <si>
    <t>SCALES&amp;BALANCES,COMMER&amp;HO</t>
  </si>
  <si>
    <t>SCALES, POSTAL</t>
  </si>
  <si>
    <t>SCALES &amp; BALANCES, LABORA</t>
  </si>
  <si>
    <t>DRAFTING,SURVEY,MAP INSTR</t>
  </si>
  <si>
    <t>LIQ&amp;GAS FLOW, MECH MEAS I</t>
  </si>
  <si>
    <t>SPEEDOMETERS &amp; TACHOMETER</t>
  </si>
  <si>
    <t>REGULATORS AND GAGES, MED</t>
  </si>
  <si>
    <t>PRESS,TEMP,HUM MEAS&amp; CONT</t>
  </si>
  <si>
    <t>COMBINATION &amp; MISC INSTRU</t>
  </si>
  <si>
    <t>CAMERAS, MOTION PICTURE</t>
  </si>
  <si>
    <t>CAMERAS, STILL PICTURE</t>
  </si>
  <si>
    <t>PHOTOGRAPHIC PROJECTION E</t>
  </si>
  <si>
    <t>PHOTOGRPHIC DEV &amp; FINISH</t>
  </si>
  <si>
    <t>PHOTOGRAHPIC SUPPLIES</t>
  </si>
  <si>
    <t>PHOTOGRPHIC ACCESSORIES</t>
  </si>
  <si>
    <t>FILMS PROCESSED FOR COMRC</t>
  </si>
  <si>
    <t>FILM PROCESSING</t>
  </si>
  <si>
    <t>MICROPRAPHIC EQUIPMENT</t>
  </si>
  <si>
    <t>MICROGRAPHIC SUPPLIES</t>
  </si>
  <si>
    <t>MICROGRPHC UNITIZ EQUIP&amp;</t>
  </si>
  <si>
    <t>MULTIMEDIA SYSTEMS</t>
  </si>
  <si>
    <t>TRAINING AIDS, MEDICAL</t>
  </si>
  <si>
    <t>AUDIOTAPE, TRAINING</t>
  </si>
  <si>
    <t>SLIDES, TRAINING</t>
  </si>
  <si>
    <t>FLIGHT TRAINING AIDS,DEVI</t>
  </si>
  <si>
    <t>O/H TRANSPARENCIES, TRAIN</t>
  </si>
  <si>
    <t>VIDEOTAPES, TRAINING</t>
  </si>
  <si>
    <t>TARGETS</t>
  </si>
  <si>
    <t>VEHICLE TRAINING AIDS&amp; DE</t>
  </si>
  <si>
    <t>ROBOTS FOR TRAINING</t>
  </si>
  <si>
    <t>COM TRAINING DEV, HANDICA</t>
  </si>
  <si>
    <t>MISC TRAINING AIDS , DEVI</t>
  </si>
  <si>
    <t>ADP CONFIGURATION,LG MAIN</t>
  </si>
  <si>
    <t>ADP CONFIGURATION,MINI-CM</t>
  </si>
  <si>
    <t>ADP CONFIGURATION,MICRO-N</t>
  </si>
  <si>
    <t>ADP CONFIGURATION,MICRO-P</t>
  </si>
  <si>
    <t>FRONT END COMMUN PROCESSO</t>
  </si>
  <si>
    <t>DATA PROCESSING TERMINALS</t>
  </si>
  <si>
    <t>DATA COMMUNI MULTIPLEXORS</t>
  </si>
  <si>
    <t>DATA COMMUNICATIONS MODEM</t>
  </si>
  <si>
    <t>ADP I/O&amp;STORAGE DEVICE-TP</t>
  </si>
  <si>
    <t>ADP I/O&amp;STORAGE DEVICE-DS</t>
  </si>
  <si>
    <t>ADP I/O&amp;STORAGE DEVICE-OT</t>
  </si>
  <si>
    <t>SOFTWARE MAINFRAME MINI</t>
  </si>
  <si>
    <t>SOFTWARE MICRO COMPUTER</t>
  </si>
  <si>
    <t>ADP ACC EQUIP - PLOTTERS</t>
  </si>
  <si>
    <t>ADP ACCESS EQUIPMENT-OTHR</t>
  </si>
  <si>
    <t>ADP ACC EQUIP-MONO MONITR</t>
  </si>
  <si>
    <t>ADP ACC EQUIP-COLOR MONIT</t>
  </si>
  <si>
    <t>ADP ACC EQUIP-LASER PRNTR</t>
  </si>
  <si>
    <t>ADP ACC EQUIP-IMPACT PRNT</t>
  </si>
  <si>
    <t>PUNCHED CARD EQUIPMENT</t>
  </si>
  <si>
    <t>MINI COMPUTER CNTL</t>
  </si>
  <si>
    <t>MICRO COMPUTER CNTL</t>
  </si>
  <si>
    <t>ADP SUPPLIES &amp; SUPPORT EQ</t>
  </si>
  <si>
    <t>APD COMPONENTS- OTHER</t>
  </si>
  <si>
    <t>APD COMPONENTS- MICRO ENH</t>
  </si>
  <si>
    <t>APD TEST &amp; MONITOR EQUIPM</t>
  </si>
  <si>
    <t>HOUSEHOLD FURNITURE</t>
  </si>
  <si>
    <t>OFFICE FURNITURE,DSK,CHAI</t>
  </si>
  <si>
    <t>MAIL ROOM FURNITURE &amp; EQU</t>
  </si>
  <si>
    <t>SCHOOL FURNITURE</t>
  </si>
  <si>
    <t>HOSPITAL FURNITURE</t>
  </si>
  <si>
    <t>FURNITURE,CRITICAL ENVIRN</t>
  </si>
  <si>
    <t>FURNITURE FABR &amp; REPAIR S</t>
  </si>
  <si>
    <t>CABINETS,LOCKERS,BINS&amp;SHE</t>
  </si>
  <si>
    <t>AUDITORIUM&amp;THEATER FURNIT</t>
  </si>
  <si>
    <t>LIBRARY FURNITURE</t>
  </si>
  <si>
    <t>MISC FURNITURE &amp; FIXTURES</t>
  </si>
  <si>
    <t>AWNINGS</t>
  </si>
  <si>
    <t>COMMERCIAL UTILITY CONTAI</t>
  </si>
  <si>
    <t>HOUSEHOLD UTILITY CONTAIN</t>
  </si>
  <si>
    <t>MISC HOUSE&amp;COMM FURN&amp;APPL</t>
  </si>
  <si>
    <t>FOOD COOK,BAKE&amp;WARM EQ-CO</t>
  </si>
  <si>
    <t>FOOD COOK,BAKE&amp;WARM EQ-HS</t>
  </si>
  <si>
    <t>KITCHEN EQUIP&amp;APPLIANCE,C</t>
  </si>
  <si>
    <t>KITCHEN EQUIP&amp;APPLIANCE,H</t>
  </si>
  <si>
    <t>KITCHEN UTENSILS</t>
  </si>
  <si>
    <t>THERMOS JUGS AND ICE CHES</t>
  </si>
  <si>
    <t>ACCOUNTING &amp; CALCULATING</t>
  </si>
  <si>
    <t>TYPEWRTRS&amp; OFFICE COMPOSE</t>
  </si>
  <si>
    <t>WORD-PROCESSING EQUIP &amp; A</t>
  </si>
  <si>
    <t>OFFICE SOUND RECORD,REPRD</t>
  </si>
  <si>
    <t>VISIBLE RECORDS EQUIPMENT</t>
  </si>
  <si>
    <t>MISC OFFICE MACHINES</t>
  </si>
  <si>
    <t>MUSICAL INSTRUMENTS</t>
  </si>
  <si>
    <t>MUSICAL INSTRUMENT PARTS</t>
  </si>
  <si>
    <t>PHONO, RADIO, TV, TAPE RE</t>
  </si>
  <si>
    <t>RECORDINGS, ENTERTAINMENT</t>
  </si>
  <si>
    <t>VIDEO TAPES, ENTERTAINMEN</t>
  </si>
  <si>
    <t>ATHLETIC &amp; SPORT EQUIPMEN</t>
  </si>
  <si>
    <t>GAMES,TOYS, &amp; WHEELED GOO</t>
  </si>
  <si>
    <t>GYMNASTIC EQUIPMENT</t>
  </si>
  <si>
    <t>PLAYGROUND EQUIPMENT</t>
  </si>
  <si>
    <t>GAME EQUIP, POOL,BOWLING</t>
  </si>
  <si>
    <t>FLOOR POLISHERS,SCRUBBERS</t>
  </si>
  <si>
    <t>VACUUM CLNR,CARPT SWPR &amp;</t>
  </si>
  <si>
    <t>COMPUTER SOFTWARE</t>
  </si>
  <si>
    <t>LAND USE RIGHTS</t>
  </si>
  <si>
    <t>PATENTS,TRADE,COPYRIGHTS</t>
  </si>
  <si>
    <t>OTHER INTANGIBLE ASSETS</t>
  </si>
  <si>
    <t>TENTS, TARPAULINES, CANVA</t>
  </si>
  <si>
    <t>LIVE ANIMALS NOT FOOD</t>
  </si>
  <si>
    <t>ADVERTISING SIGNS, ID PLA</t>
  </si>
  <si>
    <t>HIGHWAY SIGNS</t>
  </si>
  <si>
    <t>SIGN MAKING MACHINES &amp; AC</t>
  </si>
  <si>
    <t>ARTS &amp; CRAFTS SUPPLIES</t>
  </si>
  <si>
    <t>COLLECTORS ITEMS</t>
  </si>
  <si>
    <t>ECCLESIASTICAL EQUIP &amp; SU</t>
  </si>
  <si>
    <t>CEMETARY EQUIP, SUPPLIES</t>
  </si>
  <si>
    <t>000</t>
  </si>
  <si>
    <t>0110</t>
  </si>
  <si>
    <t>0120</t>
  </si>
  <si>
    <t>0200</t>
  </si>
  <si>
    <t>0300</t>
  </si>
  <si>
    <t>0310</t>
  </si>
  <si>
    <t>0400</t>
  </si>
  <si>
    <t>0403</t>
  </si>
  <si>
    <t>036</t>
  </si>
  <si>
    <t>0405</t>
  </si>
  <si>
    <t>060</t>
  </si>
  <si>
    <t>0408</t>
  </si>
  <si>
    <t>096</t>
  </si>
  <si>
    <t>0410</t>
  </si>
  <si>
    <t>120</t>
  </si>
  <si>
    <t>0415</t>
  </si>
  <si>
    <t>180</t>
  </si>
  <si>
    <t>0420</t>
  </si>
  <si>
    <t>240</t>
  </si>
  <si>
    <t>0425</t>
  </si>
  <si>
    <t>300</t>
  </si>
  <si>
    <t>0430</t>
  </si>
  <si>
    <t>360</t>
  </si>
  <si>
    <t>0435</t>
  </si>
  <si>
    <t>420</t>
  </si>
  <si>
    <t>0440</t>
  </si>
  <si>
    <t>480</t>
  </si>
  <si>
    <t>0445</t>
  </si>
  <si>
    <t>540</t>
  </si>
  <si>
    <t>0450</t>
  </si>
  <si>
    <t>600</t>
  </si>
  <si>
    <t>0500</t>
  </si>
  <si>
    <t>0505</t>
  </si>
  <si>
    <t>0510</t>
  </si>
  <si>
    <t>0515</t>
  </si>
  <si>
    <t>0520</t>
  </si>
  <si>
    <t>0524</t>
  </si>
  <si>
    <t>288</t>
  </si>
  <si>
    <t>0525</t>
  </si>
  <si>
    <t>0527</t>
  </si>
  <si>
    <t>324</t>
  </si>
  <si>
    <t>0530</t>
  </si>
  <si>
    <t>0535</t>
  </si>
  <si>
    <t>0540</t>
  </si>
  <si>
    <t>0545</t>
  </si>
  <si>
    <t>0550</t>
  </si>
  <si>
    <t>0610</t>
  </si>
  <si>
    <t>0620</t>
  </si>
  <si>
    <t>0625</t>
  </si>
  <si>
    <t>0630</t>
  </si>
  <si>
    <t>0640</t>
  </si>
  <si>
    <t>0650</t>
  </si>
  <si>
    <t>0655</t>
  </si>
  <si>
    <t>0660</t>
  </si>
  <si>
    <t>0665</t>
  </si>
  <si>
    <t>0670</t>
  </si>
  <si>
    <t>0675</t>
  </si>
  <si>
    <t>0680</t>
  </si>
  <si>
    <t>0703</t>
  </si>
  <si>
    <t>0705</t>
  </si>
  <si>
    <t>0708</t>
  </si>
  <si>
    <t>0710</t>
  </si>
  <si>
    <t>0715</t>
  </si>
  <si>
    <t>0720</t>
  </si>
  <si>
    <t>0725</t>
  </si>
  <si>
    <t>0730</t>
  </si>
  <si>
    <t>0735</t>
  </si>
  <si>
    <t>0740</t>
  </si>
  <si>
    <t>0745</t>
  </si>
  <si>
    <t>0750</t>
  </si>
  <si>
    <t>1005</t>
  </si>
  <si>
    <t>1040</t>
  </si>
  <si>
    <t>1095</t>
  </si>
  <si>
    <t>1305</t>
  </si>
  <si>
    <t>1350</t>
  </si>
  <si>
    <t>1375</t>
  </si>
  <si>
    <t>1510</t>
  </si>
  <si>
    <t>072</t>
  </si>
  <si>
    <t>1520</t>
  </si>
  <si>
    <t>1680</t>
  </si>
  <si>
    <t>1730</t>
  </si>
  <si>
    <t>1740</t>
  </si>
  <si>
    <t>1901</t>
  </si>
  <si>
    <t>1902</t>
  </si>
  <si>
    <t>1903</t>
  </si>
  <si>
    <t>1904</t>
  </si>
  <si>
    <t>1905</t>
  </si>
  <si>
    <t>1906</t>
  </si>
  <si>
    <t>1910</t>
  </si>
  <si>
    <t>1911</t>
  </si>
  <si>
    <t>1912</t>
  </si>
  <si>
    <t>1913</t>
  </si>
  <si>
    <t>1914</t>
  </si>
  <si>
    <t>1915</t>
  </si>
  <si>
    <t>144</t>
  </si>
  <si>
    <t>1916</t>
  </si>
  <si>
    <t>1917</t>
  </si>
  <si>
    <t>1920</t>
  </si>
  <si>
    <t>1925</t>
  </si>
  <si>
    <t>1930</t>
  </si>
  <si>
    <t>1935</t>
  </si>
  <si>
    <t>1940</t>
  </si>
  <si>
    <t>1945</t>
  </si>
  <si>
    <t>1950</t>
  </si>
  <si>
    <t>1990</t>
  </si>
  <si>
    <t>2010</t>
  </si>
  <si>
    <t>2030</t>
  </si>
  <si>
    <t>2050</t>
  </si>
  <si>
    <t>2060</t>
  </si>
  <si>
    <t>2090</t>
  </si>
  <si>
    <t>2240</t>
  </si>
  <si>
    <t>2245</t>
  </si>
  <si>
    <t>2308</t>
  </si>
  <si>
    <t>2309</t>
  </si>
  <si>
    <t>048</t>
  </si>
  <si>
    <t>2310</t>
  </si>
  <si>
    <t>2311</t>
  </si>
  <si>
    <t>2312</t>
  </si>
  <si>
    <t>084</t>
  </si>
  <si>
    <t>2313</t>
  </si>
  <si>
    <t>2314</t>
  </si>
  <si>
    <t>108</t>
  </si>
  <si>
    <t>2315</t>
  </si>
  <si>
    <t>2320</t>
  </si>
  <si>
    <t>2321</t>
  </si>
  <si>
    <t>132</t>
  </si>
  <si>
    <t>2322</t>
  </si>
  <si>
    <t>2323</t>
  </si>
  <si>
    <t>156</t>
  </si>
  <si>
    <t>2324</t>
  </si>
  <si>
    <t>168</t>
  </si>
  <si>
    <t>2325</t>
  </si>
  <si>
    <t>2326</t>
  </si>
  <si>
    <t>2330</t>
  </si>
  <si>
    <t>2331</t>
  </si>
  <si>
    <t>2332</t>
  </si>
  <si>
    <t>2340</t>
  </si>
  <si>
    <t>2350</t>
  </si>
  <si>
    <t>2410</t>
  </si>
  <si>
    <t>2420</t>
  </si>
  <si>
    <t>2421</t>
  </si>
  <si>
    <t>2430</t>
  </si>
  <si>
    <t>2510</t>
  </si>
  <si>
    <t>2530</t>
  </si>
  <si>
    <t>2540</t>
  </si>
  <si>
    <t>2590</t>
  </si>
  <si>
    <t>2805</t>
  </si>
  <si>
    <t>2806</t>
  </si>
  <si>
    <t>2807</t>
  </si>
  <si>
    <t>2810</t>
  </si>
  <si>
    <t>2815</t>
  </si>
  <si>
    <t>2816</t>
  </si>
  <si>
    <t>2817</t>
  </si>
  <si>
    <t>2830</t>
  </si>
  <si>
    <t>2835</t>
  </si>
  <si>
    <t>2840</t>
  </si>
  <si>
    <t>2850</t>
  </si>
  <si>
    <t>2895</t>
  </si>
  <si>
    <t>2910</t>
  </si>
  <si>
    <t>2940</t>
  </si>
  <si>
    <t>2960</t>
  </si>
  <si>
    <t>2990</t>
  </si>
  <si>
    <t>2995</t>
  </si>
  <si>
    <t>3010</t>
  </si>
  <si>
    <t>3020</t>
  </si>
  <si>
    <t>3040</t>
  </si>
  <si>
    <t>3050</t>
  </si>
  <si>
    <t>3210</t>
  </si>
  <si>
    <t>3220</t>
  </si>
  <si>
    <t>3230</t>
  </si>
  <si>
    <t>3405</t>
  </si>
  <si>
    <t>3408</t>
  </si>
  <si>
    <t>3410</t>
  </si>
  <si>
    <t>3411</t>
  </si>
  <si>
    <t>3413</t>
  </si>
  <si>
    <t>3414</t>
  </si>
  <si>
    <t>3415</t>
  </si>
  <si>
    <t>3416</t>
  </si>
  <si>
    <t>3417</t>
  </si>
  <si>
    <t>3418</t>
  </si>
  <si>
    <t>3419</t>
  </si>
  <si>
    <t>3422</t>
  </si>
  <si>
    <t>3424</t>
  </si>
  <si>
    <t>3426</t>
  </si>
  <si>
    <t>3431</t>
  </si>
  <si>
    <t>3432</t>
  </si>
  <si>
    <t>3433</t>
  </si>
  <si>
    <t>3438</t>
  </si>
  <si>
    <t>3439</t>
  </si>
  <si>
    <t>3441</t>
  </si>
  <si>
    <t>3442</t>
  </si>
  <si>
    <t>3445</t>
  </si>
  <si>
    <t>3446</t>
  </si>
  <si>
    <t>3447</t>
  </si>
  <si>
    <t>3448</t>
  </si>
  <si>
    <t>3450</t>
  </si>
  <si>
    <t>3455</t>
  </si>
  <si>
    <t>3460</t>
  </si>
  <si>
    <t>3465</t>
  </si>
  <si>
    <t>3470</t>
  </si>
  <si>
    <t>3510</t>
  </si>
  <si>
    <t>3520</t>
  </si>
  <si>
    <t>3530</t>
  </si>
  <si>
    <t>3540</t>
  </si>
  <si>
    <t>3550</t>
  </si>
  <si>
    <t>3551</t>
  </si>
  <si>
    <t>3590</t>
  </si>
  <si>
    <t>3591</t>
  </si>
  <si>
    <t>3595</t>
  </si>
  <si>
    <t>3605</t>
  </si>
  <si>
    <t>3610</t>
  </si>
  <si>
    <t>3611</t>
  </si>
  <si>
    <t>3612</t>
  </si>
  <si>
    <t>3625</t>
  </si>
  <si>
    <t>3655</t>
  </si>
  <si>
    <t>3680</t>
  </si>
  <si>
    <t>3694</t>
  </si>
  <si>
    <t>3695</t>
  </si>
  <si>
    <t>3710</t>
  </si>
  <si>
    <t>3720</t>
  </si>
  <si>
    <t>3730</t>
  </si>
  <si>
    <t>3731</t>
  </si>
  <si>
    <t>3732</t>
  </si>
  <si>
    <t>3740</t>
  </si>
  <si>
    <t>3750</t>
  </si>
  <si>
    <t>3751</t>
  </si>
  <si>
    <t>3752</t>
  </si>
  <si>
    <t>3755</t>
  </si>
  <si>
    <t>3770</t>
  </si>
  <si>
    <t>3805</t>
  </si>
  <si>
    <t>3810</t>
  </si>
  <si>
    <t>3815</t>
  </si>
  <si>
    <t>3820</t>
  </si>
  <si>
    <t>3821</t>
  </si>
  <si>
    <t>3825</t>
  </si>
  <si>
    <t>3826</t>
  </si>
  <si>
    <t>3827</t>
  </si>
  <si>
    <t>3828</t>
  </si>
  <si>
    <t>3830</t>
  </si>
  <si>
    <t>3895</t>
  </si>
  <si>
    <t>3910</t>
  </si>
  <si>
    <t>3920</t>
  </si>
  <si>
    <t>3930</t>
  </si>
  <si>
    <t>3940</t>
  </si>
  <si>
    <t>3950</t>
  </si>
  <si>
    <t>3960</t>
  </si>
  <si>
    <t>3990</t>
  </si>
  <si>
    <t>4110</t>
  </si>
  <si>
    <t>4111</t>
  </si>
  <si>
    <t>4112</t>
  </si>
  <si>
    <t>4119</t>
  </si>
  <si>
    <t>4120</t>
  </si>
  <si>
    <t>4121</t>
  </si>
  <si>
    <t>4123</t>
  </si>
  <si>
    <t>4130</t>
  </si>
  <si>
    <t>4140</t>
  </si>
  <si>
    <t>4141</t>
  </si>
  <si>
    <t>4210</t>
  </si>
  <si>
    <t>4211</t>
  </si>
  <si>
    <t>4220</t>
  </si>
  <si>
    <t>4221</t>
  </si>
  <si>
    <t>4240</t>
  </si>
  <si>
    <t>4241</t>
  </si>
  <si>
    <t>4242</t>
  </si>
  <si>
    <t>4310</t>
  </si>
  <si>
    <t>4320</t>
  </si>
  <si>
    <t>4330</t>
  </si>
  <si>
    <t>4410</t>
  </si>
  <si>
    <t>4420</t>
  </si>
  <si>
    <t>4430</t>
  </si>
  <si>
    <t>4440</t>
  </si>
  <si>
    <t>4460</t>
  </si>
  <si>
    <t>4465</t>
  </si>
  <si>
    <t>4510</t>
  </si>
  <si>
    <t>4515</t>
  </si>
  <si>
    <t>4520</t>
  </si>
  <si>
    <t>4521</t>
  </si>
  <si>
    <t>4525</t>
  </si>
  <si>
    <t>4530</t>
  </si>
  <si>
    <t>4540</t>
  </si>
  <si>
    <t>4610</t>
  </si>
  <si>
    <t>4620</t>
  </si>
  <si>
    <t>4630</t>
  </si>
  <si>
    <t>4910</t>
  </si>
  <si>
    <t>4920</t>
  </si>
  <si>
    <t>4925</t>
  </si>
  <si>
    <t>4930</t>
  </si>
  <si>
    <t>4931</t>
  </si>
  <si>
    <t>4940</t>
  </si>
  <si>
    <t>5110</t>
  </si>
  <si>
    <t>5120</t>
  </si>
  <si>
    <t>5130</t>
  </si>
  <si>
    <t>5136</t>
  </si>
  <si>
    <t>5140</t>
  </si>
  <si>
    <t>5180</t>
  </si>
  <si>
    <t>5210</t>
  </si>
  <si>
    <t>5220</t>
  </si>
  <si>
    <t>5335</t>
  </si>
  <si>
    <t>5340</t>
  </si>
  <si>
    <t>5410</t>
  </si>
  <si>
    <t>5420</t>
  </si>
  <si>
    <t>5430</t>
  </si>
  <si>
    <t>5440</t>
  </si>
  <si>
    <t>5445</t>
  </si>
  <si>
    <t>5450</t>
  </si>
  <si>
    <t>5805</t>
  </si>
  <si>
    <t>5810</t>
  </si>
  <si>
    <t>5815</t>
  </si>
  <si>
    <t>5820</t>
  </si>
  <si>
    <t>5821</t>
  </si>
  <si>
    <t>5822</t>
  </si>
  <si>
    <t>5825</t>
  </si>
  <si>
    <t>5826</t>
  </si>
  <si>
    <t>5830</t>
  </si>
  <si>
    <t>5831</t>
  </si>
  <si>
    <t>5835</t>
  </si>
  <si>
    <t>5840</t>
  </si>
  <si>
    <t>5845</t>
  </si>
  <si>
    <t>5850</t>
  </si>
  <si>
    <t>5851</t>
  </si>
  <si>
    <t>5855</t>
  </si>
  <si>
    <t>5860</t>
  </si>
  <si>
    <t>5865</t>
  </si>
  <si>
    <t>5940</t>
  </si>
  <si>
    <t>5941</t>
  </si>
  <si>
    <t>6010</t>
  </si>
  <si>
    <t>6030</t>
  </si>
  <si>
    <t>6070</t>
  </si>
  <si>
    <t>6105</t>
  </si>
  <si>
    <t>6110</t>
  </si>
  <si>
    <t>6115</t>
  </si>
  <si>
    <t>6118</t>
  </si>
  <si>
    <t>6120</t>
  </si>
  <si>
    <t>6125</t>
  </si>
  <si>
    <t>6130</t>
  </si>
  <si>
    <t>6135</t>
  </si>
  <si>
    <t>6141</t>
  </si>
  <si>
    <t>6150</t>
  </si>
  <si>
    <t>6210</t>
  </si>
  <si>
    <t>6211</t>
  </si>
  <si>
    <t>6230</t>
  </si>
  <si>
    <t>6290</t>
  </si>
  <si>
    <t>6310</t>
  </si>
  <si>
    <t>6350</t>
  </si>
  <si>
    <t>6515</t>
  </si>
  <si>
    <t>6516</t>
  </si>
  <si>
    <t>6517</t>
  </si>
  <si>
    <t>6518</t>
  </si>
  <si>
    <t>6520</t>
  </si>
  <si>
    <t>6525</t>
  </si>
  <si>
    <t>6530</t>
  </si>
  <si>
    <t>6533</t>
  </si>
  <si>
    <t>6534</t>
  </si>
  <si>
    <t>6535</t>
  </si>
  <si>
    <t>6540</t>
  </si>
  <si>
    <t>6545</t>
  </si>
  <si>
    <t>6605</t>
  </si>
  <si>
    <t>6610</t>
  </si>
  <si>
    <t>6615</t>
  </si>
  <si>
    <t>6620</t>
  </si>
  <si>
    <t>6625</t>
  </si>
  <si>
    <t>6626</t>
  </si>
  <si>
    <t>6630</t>
  </si>
  <si>
    <t>6635</t>
  </si>
  <si>
    <t>6636</t>
  </si>
  <si>
    <t>6640</t>
  </si>
  <si>
    <t>6641</t>
  </si>
  <si>
    <t>6643</t>
  </si>
  <si>
    <t>6645</t>
  </si>
  <si>
    <t>6650</t>
  </si>
  <si>
    <t>6651</t>
  </si>
  <si>
    <t>6655</t>
  </si>
  <si>
    <t>6660</t>
  </si>
  <si>
    <t>6665</t>
  </si>
  <si>
    <t>6670</t>
  </si>
  <si>
    <t>6671</t>
  </si>
  <si>
    <t>6672</t>
  </si>
  <si>
    <t>6675</t>
  </si>
  <si>
    <t>6680</t>
  </si>
  <si>
    <t>6681</t>
  </si>
  <si>
    <t>6682</t>
  </si>
  <si>
    <t>6685</t>
  </si>
  <si>
    <t>6695</t>
  </si>
  <si>
    <t>6710</t>
  </si>
  <si>
    <t>6720</t>
  </si>
  <si>
    <t>6730</t>
  </si>
  <si>
    <t>6740</t>
  </si>
  <si>
    <t>6750</t>
  </si>
  <si>
    <t>6760</t>
  </si>
  <si>
    <t>6770</t>
  </si>
  <si>
    <t>6780</t>
  </si>
  <si>
    <t>6790</t>
  </si>
  <si>
    <t>6791</t>
  </si>
  <si>
    <t>6793</t>
  </si>
  <si>
    <t>6905</t>
  </si>
  <si>
    <t>6910</t>
  </si>
  <si>
    <t>6911</t>
  </si>
  <si>
    <t>6914</t>
  </si>
  <si>
    <t>6918</t>
  </si>
  <si>
    <t>6920</t>
  </si>
  <si>
    <t>6921</t>
  </si>
  <si>
    <t>6925</t>
  </si>
  <si>
    <t>6930</t>
  </si>
  <si>
    <t>6935</t>
  </si>
  <si>
    <t>6940</t>
  </si>
  <si>
    <t>6950</t>
  </si>
  <si>
    <t>7010</t>
  </si>
  <si>
    <t>7011</t>
  </si>
  <si>
    <t>7012</t>
  </si>
  <si>
    <t>7013</t>
  </si>
  <si>
    <t>7015</t>
  </si>
  <si>
    <t>7016</t>
  </si>
  <si>
    <t>7017</t>
  </si>
  <si>
    <t>7018</t>
  </si>
  <si>
    <t>7025</t>
  </si>
  <si>
    <t>7026</t>
  </si>
  <si>
    <t>7027</t>
  </si>
  <si>
    <t>7030</t>
  </si>
  <si>
    <t>7031</t>
  </si>
  <si>
    <t>7034</t>
  </si>
  <si>
    <t>7035</t>
  </si>
  <si>
    <t>7036</t>
  </si>
  <si>
    <t>7037</t>
  </si>
  <si>
    <t>7038</t>
  </si>
  <si>
    <t>7039</t>
  </si>
  <si>
    <t>7040</t>
  </si>
  <si>
    <t>7042</t>
  </si>
  <si>
    <t>7043</t>
  </si>
  <si>
    <t>7045</t>
  </si>
  <si>
    <t>7050</t>
  </si>
  <si>
    <t>7051</t>
  </si>
  <si>
    <t>7060</t>
  </si>
  <si>
    <t>7105</t>
  </si>
  <si>
    <t>7110</t>
  </si>
  <si>
    <t>7111</t>
  </si>
  <si>
    <t>7112</t>
  </si>
  <si>
    <t>7115</t>
  </si>
  <si>
    <t>7116</t>
  </si>
  <si>
    <t>7120</t>
  </si>
  <si>
    <t>7125</t>
  </si>
  <si>
    <t>7126</t>
  </si>
  <si>
    <t>7127</t>
  </si>
  <si>
    <t>7195</t>
  </si>
  <si>
    <t>7231</t>
  </si>
  <si>
    <t>7240</t>
  </si>
  <si>
    <t>7241</t>
  </si>
  <si>
    <t>7290</t>
  </si>
  <si>
    <t>7310</t>
  </si>
  <si>
    <t>7311</t>
  </si>
  <si>
    <t>7320</t>
  </si>
  <si>
    <t>7321</t>
  </si>
  <si>
    <t>7330</t>
  </si>
  <si>
    <t>7352</t>
  </si>
  <si>
    <t>7420</t>
  </si>
  <si>
    <t>7430</t>
  </si>
  <si>
    <t>7435</t>
  </si>
  <si>
    <t>7450</t>
  </si>
  <si>
    <t>7460</t>
  </si>
  <si>
    <t>7490</t>
  </si>
  <si>
    <t>7710</t>
  </si>
  <si>
    <t>7720</t>
  </si>
  <si>
    <t>7730</t>
  </si>
  <si>
    <t>7740</t>
  </si>
  <si>
    <t>7742</t>
  </si>
  <si>
    <t>7810</t>
  </si>
  <si>
    <t>7820</t>
  </si>
  <si>
    <t>7830</t>
  </si>
  <si>
    <t>7831</t>
  </si>
  <si>
    <t>7832</t>
  </si>
  <si>
    <t>7910</t>
  </si>
  <si>
    <t>7912</t>
  </si>
  <si>
    <t>8010</t>
  </si>
  <si>
    <t>8011</t>
  </si>
  <si>
    <t>8012</t>
  </si>
  <si>
    <t>8013</t>
  </si>
  <si>
    <t>8020</t>
  </si>
  <si>
    <t>8021</t>
  </si>
  <si>
    <t>8022</t>
  </si>
  <si>
    <t>8030</t>
  </si>
  <si>
    <t>8031</t>
  </si>
  <si>
    <t>8032</t>
  </si>
  <si>
    <t>8033</t>
  </si>
  <si>
    <t>8034</t>
  </si>
  <si>
    <t>8040</t>
  </si>
  <si>
    <t>8041</t>
  </si>
  <si>
    <t>8042</t>
  </si>
  <si>
    <t>8340</t>
  </si>
  <si>
    <t>8820</t>
  </si>
  <si>
    <t>9905</t>
  </si>
  <si>
    <t>9906</t>
  </si>
  <si>
    <t>9909</t>
  </si>
  <si>
    <t>9910</t>
  </si>
  <si>
    <t>9915</t>
  </si>
  <si>
    <t>9925</t>
  </si>
  <si>
    <t>9930</t>
  </si>
  <si>
    <t>Class</t>
  </si>
  <si>
    <t>Use Life</t>
  </si>
  <si>
    <t>Description</t>
  </si>
  <si>
    <t>S&amp;A</t>
  </si>
  <si>
    <t>Inactive</t>
  </si>
  <si>
    <t>Y</t>
  </si>
  <si>
    <t>N</t>
  </si>
  <si>
    <t>Auto Capital Reportable (CM800)</t>
  </si>
  <si>
    <t>Threshold Amount
(for calculating depn)</t>
  </si>
  <si>
    <t>I</t>
  </si>
  <si>
    <t>Sum of Threshold Amount
(for calculating depn)</t>
  </si>
  <si>
    <t>Total</t>
  </si>
  <si>
    <t xml:space="preserve">General Ledger to CAMS class Code crosswalk </t>
  </si>
  <si>
    <t>Asset GL Code</t>
  </si>
  <si>
    <t>Depr. GL Code</t>
  </si>
  <si>
    <t>NA</t>
  </si>
  <si>
    <t>INTANGIBLE WITH INDEFINITE</t>
  </si>
  <si>
    <t>ART, LIBRARY INEXHAUSTIBLE</t>
  </si>
  <si>
    <t>(blank)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</si>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</sst>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[$-409]mmmm\ d\,\ yyyy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pivotButton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dersen, Bret (OFM)" refreshedDate="41138.384670370368" createdVersion="4" refreshedVersion="4" minRefreshableVersion="3" recordCount="478">
  <cacheSource type="worksheet">
    <worksheetSource ref="A1:I479" sheet="GL-class code"/>
  </cacheSource>
  <cacheFields count="9">
    <cacheField name="Asset GL Code" numFmtId="0">
      <sharedItems containsSemiMixedTypes="0" containsString="0" containsNumber="1" containsInteger="1" minValue="2110" maxValue="2510" count="12">
        <n v="2110"/>
        <n v="2120"/>
        <n v="2510"/>
        <n v="2130"/>
        <n v="2140"/>
        <n v="2430"/>
        <n v="2370"/>
        <n v="2210"/>
        <n v="2310"/>
        <n v="2450"/>
        <n v="2410"/>
        <n v="2470"/>
      </sharedItems>
    </cacheField>
    <cacheField name="Depr. GL Code" numFmtId="0">
      <sharedItems containsMixedTypes="1" containsNumber="1" containsInteger="1" minValue="2220" maxValue="2480" count="8">
        <s v="NA"/>
        <n v="2440"/>
        <n v="2380"/>
        <n v="2220"/>
        <n v="2320"/>
        <n v="2460"/>
        <n v="2420"/>
        <n v="2480"/>
      </sharedItems>
    </cacheField>
    <cacheField name="Class" numFmtId="49">
      <sharedItems count="478">
        <s v="A100"/>
        <s v="A200"/>
        <s v="A300"/>
        <s v="A400"/>
        <s v="A500"/>
        <s v="A600"/>
        <s v="0110"/>
        <s v="0120"/>
        <s v="0200"/>
        <s v="0300"/>
        <s v="0310"/>
        <s v="0400"/>
        <s v="0403"/>
        <s v="0405"/>
        <s v="0408"/>
        <s v="0410"/>
        <s v="0415"/>
        <s v="0420"/>
        <s v="0425"/>
        <s v="0430"/>
        <s v="0435"/>
        <s v="0440"/>
        <s v="0445"/>
        <s v="0450"/>
        <s v="0500"/>
        <s v="0505"/>
        <s v="0510"/>
        <s v="0515"/>
        <s v="0520"/>
        <s v="0524"/>
        <s v="0525"/>
        <s v="0527"/>
        <s v="0530"/>
        <s v="0535"/>
        <s v="0540"/>
        <s v="0545"/>
        <s v="0550"/>
        <s v="0610"/>
        <s v="0620"/>
        <s v="0625"/>
        <s v="0630"/>
        <s v="0640"/>
        <s v="0650"/>
        <s v="0655"/>
        <s v="0660"/>
        <s v="0665"/>
        <s v="0670"/>
        <s v="0675"/>
        <s v="0680"/>
        <s v="0703"/>
        <s v="0705"/>
        <s v="0708"/>
        <s v="0710"/>
        <s v="0715"/>
        <s v="0720"/>
        <s v="0725"/>
        <s v="0730"/>
        <s v="0735"/>
        <s v="0740"/>
        <s v="0745"/>
        <s v="0750"/>
        <s v="1005"/>
        <s v="1040"/>
        <s v="1095"/>
        <s v="1305"/>
        <s v="1350"/>
        <s v="1375"/>
        <s v="1510"/>
        <s v="1520"/>
        <s v="1680"/>
        <s v="1730"/>
        <s v="1740"/>
        <s v="1901"/>
        <s v="1902"/>
        <s v="1903"/>
        <s v="1904"/>
        <s v="1905"/>
        <s v="1906"/>
        <s v="1910"/>
        <s v="1911"/>
        <s v="1912"/>
        <s v="1913"/>
        <s v="1914"/>
        <s v="1915"/>
        <s v="1916"/>
        <s v="1917"/>
        <s v="1920"/>
        <s v="1925"/>
        <s v="1930"/>
        <s v="1935"/>
        <s v="1940"/>
        <s v="1945"/>
        <s v="1950"/>
        <s v="1990"/>
        <s v="2010"/>
        <s v="2030"/>
        <s v="2050"/>
        <s v="2060"/>
        <s v="2090"/>
        <s v="2240"/>
        <s v="2245"/>
        <s v="2308"/>
        <s v="2309"/>
        <s v="2310"/>
        <s v="2311"/>
        <s v="2312"/>
        <s v="2313"/>
        <s v="2314"/>
        <s v="2315"/>
        <s v="2320"/>
        <s v="2321"/>
        <s v="2322"/>
        <s v="2323"/>
        <s v="2324"/>
        <s v="2325"/>
        <s v="2326"/>
        <s v="2330"/>
        <s v="2331"/>
        <s v="2332"/>
        <s v="2340"/>
        <s v="2350"/>
        <s v="2410"/>
        <s v="2420"/>
        <s v="2421"/>
        <s v="2430"/>
        <s v="2510"/>
        <s v="2530"/>
        <s v="2540"/>
        <s v="2590"/>
        <s v="2805"/>
        <s v="2806"/>
        <s v="2807"/>
        <s v="2810"/>
        <s v="2815"/>
        <s v="2816"/>
        <s v="2817"/>
        <s v="2830"/>
        <s v="2835"/>
        <s v="2840"/>
        <s v="2850"/>
        <s v="2895"/>
        <s v="2910"/>
        <s v="2940"/>
        <s v="2960"/>
        <s v="2990"/>
        <s v="2995"/>
        <s v="3010"/>
        <s v="3020"/>
        <s v="3040"/>
        <s v="3050"/>
        <s v="3210"/>
        <s v="3220"/>
        <s v="3230"/>
        <s v="3405"/>
        <s v="3408"/>
        <s v="3410"/>
        <s v="3411"/>
        <s v="3413"/>
        <s v="3414"/>
        <s v="3415"/>
        <s v="3416"/>
        <s v="3417"/>
        <s v="3418"/>
        <s v="3419"/>
        <s v="3422"/>
        <s v="3424"/>
        <s v="3426"/>
        <s v="3431"/>
        <s v="3432"/>
        <s v="3433"/>
        <s v="3438"/>
        <s v="3439"/>
        <s v="3441"/>
        <s v="3442"/>
        <s v="3445"/>
        <s v="3446"/>
        <s v="3447"/>
        <s v="3448"/>
        <s v="3450"/>
        <s v="3455"/>
        <s v="3460"/>
        <s v="3465"/>
        <s v="3470"/>
        <s v="3510"/>
        <s v="3520"/>
        <s v="3530"/>
        <s v="3540"/>
        <s v="3550"/>
        <s v="3551"/>
        <s v="3590"/>
        <s v="3591"/>
        <s v="3595"/>
        <s v="3605"/>
        <s v="3610"/>
        <s v="3611"/>
        <s v="3612"/>
        <s v="3625"/>
        <s v="3655"/>
        <s v="3680"/>
        <s v="3694"/>
        <s v="3695"/>
        <s v="3710"/>
        <s v="3720"/>
        <s v="3730"/>
        <s v="3731"/>
        <s v="3732"/>
        <s v="3740"/>
        <s v="3750"/>
        <s v="3751"/>
        <s v="3752"/>
        <s v="3755"/>
        <s v="3770"/>
        <s v="3805"/>
        <s v="3810"/>
        <s v="3815"/>
        <s v="3820"/>
        <s v="3821"/>
        <s v="3825"/>
        <s v="3826"/>
        <s v="3827"/>
        <s v="3828"/>
        <s v="3830"/>
        <s v="3895"/>
        <s v="3910"/>
        <s v="3920"/>
        <s v="3930"/>
        <s v="3940"/>
        <s v="3950"/>
        <s v="3960"/>
        <s v="3990"/>
        <s v="4110"/>
        <s v="4111"/>
        <s v="4112"/>
        <s v="4119"/>
        <s v="4120"/>
        <s v="4121"/>
        <s v="4123"/>
        <s v="4130"/>
        <s v="4140"/>
        <s v="4141"/>
        <s v="4210"/>
        <s v="4211"/>
        <s v="4220"/>
        <s v="4221"/>
        <s v="4240"/>
        <s v="4241"/>
        <s v="4242"/>
        <s v="4310"/>
        <s v="4320"/>
        <s v="4330"/>
        <s v="4410"/>
        <s v="4420"/>
        <s v="4430"/>
        <s v="4440"/>
        <s v="4460"/>
        <s v="4465"/>
        <s v="4510"/>
        <s v="4515"/>
        <s v="4520"/>
        <s v="4521"/>
        <s v="4525"/>
        <s v="4530"/>
        <s v="4540"/>
        <s v="4610"/>
        <s v="4620"/>
        <s v="4630"/>
        <s v="4910"/>
        <s v="4920"/>
        <s v="4925"/>
        <s v="4930"/>
        <s v="4931"/>
        <s v="4940"/>
        <s v="5110"/>
        <s v="5120"/>
        <s v="5130"/>
        <s v="5136"/>
        <s v="5140"/>
        <s v="5180"/>
        <s v="5210"/>
        <s v="5220"/>
        <s v="5335"/>
        <s v="5340"/>
        <s v="5410"/>
        <s v="5420"/>
        <s v="5430"/>
        <s v="5440"/>
        <s v="5445"/>
        <s v="5450"/>
        <s v="5805"/>
        <s v="5810"/>
        <s v="5815"/>
        <s v="5820"/>
        <s v="5821"/>
        <s v="5822"/>
        <s v="5825"/>
        <s v="5826"/>
        <s v="5830"/>
        <s v="5831"/>
        <s v="5835"/>
        <s v="5840"/>
        <s v="5845"/>
        <s v="5850"/>
        <s v="5851"/>
        <s v="5855"/>
        <s v="5860"/>
        <s v="5865"/>
        <s v="5940"/>
        <s v="5941"/>
        <s v="6010"/>
        <s v="6030"/>
        <s v="6070"/>
        <s v="6105"/>
        <s v="6110"/>
        <s v="6115"/>
        <s v="6118"/>
        <s v="6120"/>
        <s v="6125"/>
        <s v="6130"/>
        <s v="6135"/>
        <s v="6141"/>
        <s v="6150"/>
        <s v="6210"/>
        <s v="6211"/>
        <s v="6230"/>
        <s v="6290"/>
        <s v="6310"/>
        <s v="6350"/>
        <s v="6515"/>
        <s v="6516"/>
        <s v="6517"/>
        <s v="6518"/>
        <s v="6520"/>
        <s v="6525"/>
        <s v="6530"/>
        <s v="6533"/>
        <s v="6534"/>
        <s v="6535"/>
        <s v="6540"/>
        <s v="6545"/>
        <s v="6605"/>
        <s v="6610"/>
        <s v="6615"/>
        <s v="6620"/>
        <s v="6625"/>
        <s v="6626"/>
        <s v="6630"/>
        <s v="6635"/>
        <s v="6636"/>
        <s v="6640"/>
        <s v="6641"/>
        <s v="6643"/>
        <s v="6645"/>
        <s v="6650"/>
        <s v="6651"/>
        <s v="6655"/>
        <s v="6660"/>
        <s v="6665"/>
        <s v="6670"/>
        <s v="6671"/>
        <s v="6672"/>
        <s v="6675"/>
        <s v="6680"/>
        <s v="6681"/>
        <s v="6682"/>
        <s v="6685"/>
        <s v="6695"/>
        <s v="6710"/>
        <s v="6720"/>
        <s v="6730"/>
        <s v="6740"/>
        <s v="6750"/>
        <s v="6760"/>
        <s v="6770"/>
        <s v="6780"/>
        <s v="6790"/>
        <s v="6791"/>
        <s v="6793"/>
        <s v="6905"/>
        <s v="6910"/>
        <s v="6911"/>
        <s v="6914"/>
        <s v="6918"/>
        <s v="6920"/>
        <s v="6921"/>
        <s v="6925"/>
        <s v="6930"/>
        <s v="6935"/>
        <s v="6940"/>
        <s v="6950"/>
        <s v="7010"/>
        <s v="7011"/>
        <s v="7012"/>
        <s v="7013"/>
        <s v="7015"/>
        <s v="7016"/>
        <s v="7017"/>
        <s v="7018"/>
        <s v="7025"/>
        <s v="7026"/>
        <s v="7027"/>
        <s v="7030"/>
        <s v="7031"/>
        <s v="7034"/>
        <s v="7035"/>
        <s v="7036"/>
        <s v="7037"/>
        <s v="7038"/>
        <s v="7039"/>
        <s v="7040"/>
        <s v="7042"/>
        <s v="7043"/>
        <s v="7045"/>
        <s v="7050"/>
        <s v="7051"/>
        <s v="7060"/>
        <s v="7105"/>
        <s v="7110"/>
        <s v="7111"/>
        <s v="7112"/>
        <s v="7115"/>
        <s v="7116"/>
        <s v="7120"/>
        <s v="7125"/>
        <s v="7126"/>
        <s v="7127"/>
        <s v="7195"/>
        <s v="7231"/>
        <s v="7240"/>
        <s v="7241"/>
        <s v="7290"/>
        <s v="7310"/>
        <s v="7311"/>
        <s v="7320"/>
        <s v="7321"/>
        <s v="7330"/>
        <s v="7352"/>
        <s v="7420"/>
        <s v="7430"/>
        <s v="7435"/>
        <s v="7450"/>
        <s v="7460"/>
        <s v="7490"/>
        <s v="7710"/>
        <s v="7720"/>
        <s v="7730"/>
        <s v="7740"/>
        <s v="7742"/>
        <s v="7810"/>
        <s v="7820"/>
        <s v="7830"/>
        <s v="7831"/>
        <s v="7832"/>
        <s v="7910"/>
        <s v="7912"/>
        <s v="8010"/>
        <s v="8011"/>
        <s v="8012"/>
        <s v="8013"/>
        <s v="8020"/>
        <s v="8021"/>
        <s v="8022"/>
        <s v="8030"/>
        <s v="8031"/>
        <s v="8032"/>
        <s v="8033"/>
        <s v="8034"/>
        <s v="8040"/>
        <s v="8041"/>
        <s v="8042"/>
        <s v="8340"/>
        <s v="8820"/>
        <s v="9905"/>
        <s v="9906"/>
        <s v="9909"/>
        <s v="9910"/>
        <s v="9915"/>
        <s v="9925"/>
        <s v="9930"/>
      </sharedItems>
    </cacheField>
    <cacheField name="Use Life" numFmtId="49">
      <sharedItems/>
    </cacheField>
    <cacheField name="Description" numFmtId="49">
      <sharedItems count="456">
        <s v="UPLANDS"/>
        <s v="BEDS OF NAVIGABLE WATERS"/>
        <s v="SHORELANDS"/>
        <s v="TIDELANDS"/>
        <s v="HARBOR AREAS"/>
        <s v="INTANGIBLE LAND USE RIGHT"/>
        <s v="STATE HIGHWAY SYSTEM"/>
        <s v="EMERGENCY AIRFIELDS"/>
        <s v="CONSTRUCTION IN PROGRESS"/>
        <s v="ART, LIBRARY INEXHAUSTIB"/>
        <s v="INTANGIBLE WITH IDEFINITE"/>
        <s v="LIBRARY RESOURCES"/>
        <s v="INFRASTRUCTURES 3 YRS"/>
        <s v="INFRASTRUCTURES 5 YRS"/>
        <s v="INFRASTRUCTURES 8 YRS"/>
        <s v="INFRASTRUCTURES 10 YRS"/>
        <s v="INFRASTRUCTURES 15 YRS"/>
        <s v="INFRASTRUCTURES 20 YRS"/>
        <s v="INFRASTRUCTURES 25 YRS"/>
        <s v="INFRASTRUCTURES 30 YRS"/>
        <s v="INFRASTRUCTURES 35 YRS"/>
        <s v="INFRASTRUCTURES 40 YRS"/>
        <s v="INFRASTRUCTURES 45 YRS"/>
        <s v="INFRASTRUCTURES 60 YRS"/>
        <s v="BUILDINGS"/>
        <s v="BUILDINGS 5 YRS"/>
        <s v="BUILDINGS 10 YRS"/>
        <s v="BUILDINGS 15 YRS"/>
        <s v="BUILDINGS 20 YRS"/>
        <s v="BUILDINGS 24 YRS"/>
        <s v="BUILDINGS 25 YRS"/>
        <s v="BUILDINGS 27 YRS"/>
        <s v="BUILDINGS 30 YRS"/>
        <s v="BUILDINGS 35 YRS"/>
        <s v="BUILDINGS 40 YRS"/>
        <s v="BUILDINGS 45 YRS"/>
        <s v="BUILDINGS 50 YRS"/>
        <s v="IMPROVEMENTS 3 YRS"/>
        <s v="IMPROVEMENTS 5 YRS"/>
        <s v="IMPROVEMENTS 8 YRS"/>
        <s v="IMPROVEMENTS 10 YRS"/>
        <s v="IMPROVEMENTS 15 YRS"/>
        <s v="IMPROVEMENTS 20 YRS"/>
        <s v="IMPROVEMENTS 25 YRS"/>
        <s v="IMPROVEMENTS 30 YRS"/>
        <s v="IMPROVEMENTS 35 YRS"/>
        <s v="IMPROVEMENTS 40 YRS"/>
        <s v="IMPROVEMENTS 45 YRS"/>
        <s v="IMPROVEMENTS 50 YRS"/>
        <s v="ART, LIBRARY 3 YRS"/>
        <s v="ART, LIBRARY 5 YRS"/>
        <s v="ART, LIBRARY 8 YRS"/>
        <s v="ART, LIBRARY 10 YRS"/>
        <s v="ART, LIBRARY 15 YRS"/>
        <s v="ART, LIBRARY 20 YRS"/>
        <s v="ART, LIBRARY 25 YRS"/>
        <s v="ART, LIBRARY 30 YRS"/>
        <s v="ART, LIBRARY 35 YRS"/>
        <s v="ART, LIBRARY 40 YRS"/>
        <s v="ART, LIBRARY 45 YRS"/>
        <s v="ART, LIBRARY 50 YRS"/>
        <s v="FIREARMS &amp; ACCESSORIES"/>
        <s v="CHEMICAL WEAPONS &amp; EQUIP"/>
        <s v="WEAPONS, MISC.(SIGNAL GUN"/>
        <s v="AMMUNIT RELOAD &amp; GUNSMITH"/>
        <s v="BOMB HANDLING &amp; CRYOGENIC"/>
        <s v="EXPLOSIVE DETONATING EQUI"/>
        <s v="AIRCRAFT, FIXED WING"/>
        <s v="AIRCRAFT, ROTARY WING"/>
        <s v="MISC AIRCRAFT ACCESS &amp; CO"/>
        <s v="AIRCRAFT GROUND SERV EQUI"/>
        <s v="AIRFIELD SPEC TRUCKS &amp; TR"/>
        <s v="PASSENGER ONLY 25 YRS"/>
        <s v="PASSENGER COMPONEN 20 YRS"/>
        <s v="PASSENGER COMPONEN 15 YRS"/>
        <s v="PASSENGER COMPONEN10 YRS"/>
        <s v="PASSENGER COMPONEN5 YRS"/>
        <s v="PASSENGER COMPONEN3 YRS"/>
        <s v="PASSENGER FERRY 40 YRS"/>
        <s v="VEHICLE/PASSENGER 30 YRS"/>
        <s v="VEHICLE/PASSENGER 25 YRS"/>
        <s v="VEHICLE/PASSENGER 20 YRS"/>
        <s v="VEHICLE/PASSENGER 15 YRS"/>
        <s v="VEHICLE/PASSENGER 12 YRS"/>
        <s v="VEHICLE/PASSENGER 10 YRS"/>
        <s v="VEHICLE/PASSENGER 5 YRS"/>
        <s v="FISHING VESSELS 40 YRS"/>
        <s v="VESSELS, SPECIAL 40 YRS"/>
        <s v="BARGES, CARGO 40 YRS"/>
        <s v="BARGES AND LIGHTERS 40 YR"/>
        <s v="SMALL CRAFT,POWERED 6 YRS"/>
        <s v="PONTOONS &amp; FLOATING 40 YR"/>
        <s v="FLOATING DRYDOCKS 40 YRS"/>
        <s v="MISC. VESSELS 40 YRS"/>
        <s v="SHIP &amp; BOAT PROPULSION EQ"/>
        <s v="DECK WINCHES, HOISTS, ETC"/>
        <s v="BUOYS"/>
        <s v="COMMERCIAL FISHING EQUIPM"/>
        <s v="MARINE AND SHIP FURNISHIN"/>
        <s v="RAILROAD BOXCARS-GRAIN"/>
        <s v="RAILROAD PASSENGER"/>
        <s v="VEHICLES UP TO 10,000 LBS"/>
        <s v="PASSENGER VEHICLES U10000"/>
        <s v="VEHICLES MED &amp;HV&gt;10,000 G"/>
        <s v="VEHICLES OVER 10,000 LBS"/>
        <s v="TRAILER: CARGO, UTILITY,"/>
        <s v="TRAILERS, BOATS"/>
        <s v="TRAILER, CAMP, OFFICE,MOB"/>
        <s v="MOTORCYCLES &amp; SCOOTERS"/>
        <s v="COMBAT VEHICLES, TRACKED"/>
        <s v="TRACTORS, CRAWLER"/>
        <s v="TRACTORS, WHEELED, INDUST"/>
        <s v="TRACTORS, WHEELED, FARM T"/>
        <s v="TRACTORS,TRCK-LAY,WEAS,SN"/>
        <s v="CAB, BODY &amp; FRAME COMPONE"/>
        <s v="BRAKE, STEERING, AXLE, WH"/>
        <s v="ACCESSORIES;CANOPY,TB,LTB"/>
        <s v="MODIFICATIONS, CRANES, LI"/>
        <s v="GAS ENGINES, AUTOMOTIVE"/>
        <s v="GAS ENGINES, MARINE"/>
        <s v="GAS ENGINES, SMALL IMPLEM"/>
        <s v="GAS ENGINES, AIRCRAFT"/>
        <s v="DIESEL ENGINES, AUTOMOTIV"/>
        <s v="DIESEL ENGINES, MARINE"/>
        <s v="DIESEL ENGINES, INDUSTRIA"/>
        <s v="WATER TURBINES &amp; WHEELS &amp;"/>
        <s v="TURBINES, JET ENGINES-NON"/>
        <s v="TURBINES, JET ENGINES-AIR"/>
        <s v="GASOLENE ROTARY ENGINES &amp;"/>
        <s v="MISC. ENGINES &amp; COMPONENT"/>
        <s v="FUEL SYSTEM COMPNTS, GAS"/>
        <s v="CLEANERS, FILTERS, STRAIN"/>
        <s v="ENGINE ACCES, DIESEL HEAV"/>
        <s v="ENGINE ACCES, NON-AIRCRFT"/>
        <s v="ENGINE ACCES, AIRCRAFT MI"/>
        <s v="TORQUE CONVERTERS"/>
        <s v="CLUSTERS, GEAR, ALL TYPES"/>
        <s v="POWER TRANSMISSION EQUIPM"/>
        <s v="HYDRAULIC SYSTEM COMPONEN"/>
        <s v="SAWMILL &amp; PLAN MILL MACHI"/>
        <s v="WOODWORKING MACHINES"/>
        <s v="TOOLS &amp; ATTACHMENTS FOR W"/>
        <s v="SAWS AND FILING MACHINES"/>
        <s v="MACHINING CENTERS &amp; WAY-T"/>
        <s v="ELEC &amp; ULTRASONIC EROSION"/>
        <s v="BORING &amp; BROACHING MACHIN"/>
        <s v="DRILLING &amp; TAPPING MACHIN"/>
        <s v="GEAR CUTTING &amp; FINISHING"/>
        <s v="GRINDING &amp; FINISHING MACH"/>
        <s v="LATHES, METALWORKING"/>
        <s v="MILLING MACHINES"/>
        <s v="PLANERS &amp; SHAPERS"/>
        <s v="MISC MACHINE TOOLS &amp; ACCE"/>
        <s v="ROLLING MILLS &amp; DRAWING M"/>
        <s v="METAL HEAT,NON-THERM TREA"/>
        <s v="METAL FINISHING EQUIPMENT"/>
        <s v="ELEC WELDING EQUIP &amp; ACCE"/>
        <s v="WELDING EQUIP, ENGINE DRI"/>
        <s v="GAS WELD,HEAT CUT&amp;METALIZ"/>
        <s v="MISC WELDING EQUIP &amp; ACCE"/>
        <s v="MISC WELDING, SOLDERING &amp;"/>
        <s v="BENDING &amp; FORMING MACHINE"/>
        <s v="HYDRAULIC,PNEUMAT&amp;MECH PR"/>
        <s v="PUNCHING &amp; SHEARING MACHI"/>
        <s v="FORGING MACHINERY &amp; HAMME"/>
        <s v="WIRE,METAL RIBBON FORM MA"/>
        <s v="RIVETING MACH, POWER OPER"/>
        <s v="MACHINE TOOLS,PORTABLE &amp;"/>
        <s v="CUTTING TOOLS,FOR MACH TO"/>
        <s v="MACHINE TOOLS ACCESSORIES"/>
        <s v="PRODUCTION JIGS,FIXTURES"/>
        <s v="MACHINE SHOP SET,KIT,OUTF"/>
        <s v="LAUNDRY, DRY CLEAN EQUIPM"/>
        <s v="SHOE REPAIR EQUIPMENT"/>
        <s v="INDUSTRIAL SEWING MACHINE"/>
        <s v="WRAPPING &amp; PACKAGING MACH"/>
        <s v="VENDING MACHINES"/>
        <s v="PARKMETR,TRNSTILES,FARE D"/>
        <s v="BEAUTY &amp; BARBER SHOP EQUI"/>
        <s v="PLASTIC LAMINATING PRESSE"/>
        <s v="SPECIAL PLASTIC WORKING M"/>
        <s v="FOOD CANNERY MACH &amp; EQUIP"/>
        <s v="PRINTING EQUIPMENT"/>
        <s v="DUPLICATING EQUIPMENT"/>
        <s v="BOOKBINDING EQUIPMENT"/>
        <s v="TEXTILE INDUSTRIES MACHI"/>
        <s v="GAS GENERATING AERO DESPE"/>
        <s v="FOUNDRY MACHINE &amp; RELATED"/>
        <s v="WRK STATION,CONTRL ENVIR"/>
        <s v="SPECIALIZED LOGGING EQUIP"/>
        <s v="SOIL PREPARATION EQUIPMEN"/>
        <s v="HARVESTING EQUIPMENT"/>
        <s v="DAIRY &amp; LIVESTOCK EQUIPME"/>
        <s v="POULTRY EQUIPMENT"/>
        <s v="FISH HATCHERY EQUIPMENT"/>
        <s v="PEST,DISEASE&amp;FROST CONTR"/>
        <s v="GARDEN IMPLEM(MOWERS,HEDG"/>
        <s v="GARDENING TOOLS"/>
        <s v="IRRIGATION EQUIP,SPRNKLR,"/>
        <s v="FORESTRY PLANTING TOOLS"/>
        <s v="ANIMAL FURNISHING &amp; ACCES"/>
        <s v="EARTH MOVING&amp; EXCAVATING"/>
        <s v="CRANES &amp; CRANE SHOVELS"/>
        <s v="CRANE &amp; CRANE SHOVEL ATTC"/>
        <s v="MINE, QUARRY, ROCK DRILL"/>
        <s v="ROCK CRUSHING EQUIPMENT"/>
        <s v="ROAD CLEARING &amp; CLEANING"/>
        <s v="TRAFFIC SAFETY DEVICES"/>
        <s v="PAVEMENT MARKING EQUIP&amp;AC"/>
        <s v="WEED BURN,BRUSH CONTROL E"/>
        <s v="CONSTR&amp;MAINT EQUIP ATTACH"/>
        <s v="MISC CONSTRUCTION EQUIPME"/>
        <s v="CONVEYORS"/>
        <s v="MATRL HNDLNG EQU,NON SELF"/>
        <s v="MATRL HNDLNG EQUIP, WRHSE"/>
        <s v="BLOCKS, TACKLE, RIGGING&amp;S"/>
        <s v="WINCHES,HOISTS,CRANES,DER"/>
        <s v="ELEVATORS AND ESCALATORS"/>
        <s v="MISC. MATERIALS HANDLING"/>
        <s v="REFRIG UNIT &amp; ACCES, COMM"/>
        <s v="REFRIG UNIT &amp; ACCES, SCIE"/>
        <s v="REFRIG UNIT &amp; ACCES, HOUS"/>
        <s v="AIR-COND,HEATING,VENT SYS"/>
        <s v="AIR-COND UNIT&amp;ACCES, COMM"/>
        <s v="AIR-COND UNIT&amp;ACCES, HOUS"/>
        <s v="AIR-COND UNIT &amp; ACCES, MA"/>
        <s v="REFRIG&amp;AIR COND PLANT &amp; C"/>
        <s v="FANS&amp;AIR CIRCULATORS,NON-"/>
        <s v="INDUSTRIAL FAN &amp; BLOWER E"/>
        <s v="FIRE FIGHTING TOOLS &amp; EQU"/>
        <s v="FIRE EXTINGUISHERS &amp; ACCE"/>
        <s v="MARINE LIFE SAVING EQUIPM"/>
        <s v="MARINE DIVING &amp; SALVAGE E"/>
        <s v="SAF&amp;RESC EQUIP(EXCLU EYE&amp;"/>
        <s v="SAF&amp;RESC EQUIP,BREATHE AP"/>
        <s v="SAF&amp;RESC EQUIP,EYE&amp;FACE P"/>
        <s v="COMPRESSORS, MOUNTED&amp;UNMO"/>
        <s v="POWER &amp; HAND PUMPS"/>
        <s v="CENTREFGL,SEP,PRESS&amp;VAC F"/>
        <s v="INDUSTRIAL BOILERS"/>
        <s v="HEAT EXCHANGE &amp; STEAM CON"/>
        <s v="INDUSTRIAL FURN,KILN,LEHR"/>
        <s v="DRIERS,DEHYDRATORS,ANHYDR"/>
        <s v="AIR PURIFICATION EQUIPMEN"/>
        <s v="INDUSTRIAL CONTROLS"/>
        <s v="PLUMBING FIXTURES &amp; ACCES"/>
        <s v="DISPENSERS, ALL TYPES"/>
        <s v="SPACE HEATERS, NONPORTABL"/>
        <s v="SPACE HEATERS, PORTABLE"/>
        <s v="WATER HEATERS"/>
        <s v="FUEL BURNING - UNITS &amp; AC"/>
        <s v="MISC.PLUMB,HEAT,SANITATIO"/>
        <s v="WATER PURIFICATION EQUIPM"/>
        <s v="WATER DISTILLATION EQUIPM"/>
        <s v="SEWAGE TREATMENT EQUIPMEN"/>
        <s v="VECH MAINT&amp;REPAIR SHOP EQ"/>
        <s v="AIRCRAFT MAINT&amp;REPR SHOP"/>
        <s v="MARINE MAINT&amp;REPR SHOP EQ"/>
        <s v="LUBRICATION EQUIP &amp; ACCES"/>
        <s v="FUEL DISPENSING EQUIP &amp; A"/>
        <s v="MISC MAINTENANCE EQUIPMEN"/>
        <s v="HAND TOOLS, EDGED, NON PO"/>
        <s v="HAND TOOLS,NON-EDGED,NON-"/>
        <s v="HAND TOOLS, POWER DRIVE&amp;A"/>
        <s v="TAP AND DIE"/>
        <s v="TOOL &amp; HARDWARE BOXES"/>
        <s v="SETS,KITS &amp; OUTFITS OF TO"/>
        <s v="MEASURING TOOLS, CRAFTSME"/>
        <s v="INSPECTION GAGES &amp; PREC L"/>
        <s v="SCREENING"/>
        <s v="KEY-DUPLICATING MACHINES"/>
        <s v="PREFAB, PORT STRUCTS&amp;BUIL"/>
        <s v="BRIDGES, FIXED &amp; FLOATING"/>
        <s v="STORAGE TANKS"/>
        <s v="SCAFFOLDING EQUIP &amp; LADDE"/>
        <s v="PREFABRICATED TOWER STRUC"/>
        <s v="MISC. PREFABRICATED STRUC"/>
        <s v="TELEPHONE &amp; TELEGRAPH EQU"/>
        <s v="COMM SECURITY EQUIP &amp; COM"/>
        <s v="TELETYPE &amp; FACSIMILE EQUI"/>
        <s v="COMM EQUIP,INDUSTRIAL &amp; C"/>
        <s v="RADIO &amp; TV COMM EQUIP,AIR"/>
        <s v="COMM EQUIP, PUBLIC SAFETY"/>
        <s v="RADIO NAVIGATION EQUIP,NO"/>
        <s v="RADIO NAVIGATION EQUIP,AI"/>
        <s v="INTERCOMM&amp;PUB ADD SYST,NO"/>
        <s v="INTERCOMM&amp;PUB ADD SYS,AIR"/>
        <s v="SOUND REC&amp;REPRO EQUIP,IND"/>
        <s v="RADAR EQUIPMENT"/>
        <s v="UNDERWATER SOUND EQUIP &amp;"/>
        <s v="AUDIO TAPE, INDUST &amp; PROF"/>
        <s v="VIDEO TAPE, INDUST &amp; PROF"/>
        <s v="NIGHT VISION EQUIPMENT"/>
        <s v="STIMULATED COHERENT RADIA"/>
        <s v="HEADSET,HANDSET,MICS,SPEA"/>
        <s v="LUGS, TERMINALS, AND STRP"/>
        <s v="BOARDS,TERMINAL,MULTI-APP"/>
        <s v="FIBER OPTIC CONDUCTORS"/>
        <s v="FIBER OPTIC DEVICES"/>
        <s v="FIBER OPTIC ACCESSORIES &amp;"/>
        <s v="MOTORS, ELECTRICAL"/>
        <s v="ELEC CONTRL EQUIP,SWITHGR"/>
        <s v="GENERATORS, ELECTRIC"/>
        <s v="SOLAR,THERM&amp;NUCLEAR POWR"/>
        <s v="TRANSFRMRS,DISTB&amp;POWER ST"/>
        <s v="CONVERTERS,ELECTRICAL,ROT"/>
        <s v="CONVERTERS, ELEC, NON-ROT"/>
        <s v="BATTERIES, DRY CELL"/>
        <s v="BATTERIES,INDUSTRIAL,VEHI"/>
        <s v="MISC ELEC POWER &amp; DISTRB"/>
        <s v="LIGHTING FIXTURES, INDOOR"/>
        <s v="LIGHTING FIXTURES, OUTDOO"/>
        <s v="PORTABLE ELEC LIGHTING EQ"/>
        <s v="FLYING INSECT CONTROL"/>
        <s v="TRAFFIC &amp; TRANSIT SIGNAL"/>
        <s v="ALARM &amp; SIGNAL SYSTMS,COM"/>
        <s v="MEDICAL&amp; SURGICAL INSTRU&amp;"/>
        <s v="ORTHOPEDIC EQUIPMENT"/>
        <s v="OPHTHALMLGCL,REFR EQP,HEA"/>
        <s v="VETERINARY EQUIPMENT"/>
        <s v="DENTAL INSTRUMENTS &amp; EQUI"/>
        <s v="XRAY EQUIPMENT"/>
        <s v="HOSPITAL EQUIPMENT"/>
        <s v="PATIENT MOBILIZATION AIDS"/>
        <s v="STRETCHERS AND LITTERS"/>
        <s v="STERILIZING EQUIP &amp; ACCES"/>
        <s v="OPTICIANS INSTRUMENTS &amp; E"/>
        <s v="MEDICAL SETS AND KITS"/>
        <s v="NAVIGATIONAL INSTRUMENTS"/>
        <s v="FLIGHT INSTRUMENTS"/>
        <s v="AUTO PILOT MECH&amp; AIR GYRO"/>
        <s v="ENGINE INTRUMENTS"/>
        <s v="ELEC MEAS &amp; TEST INSTRUME"/>
        <s v="ELEC MEAS,TESTING INSTUME"/>
        <s v="EQUIP INST&amp;DEVICE, LABORA"/>
        <s v="PHYSICAL PROPTY TEST EQUI"/>
        <s v="ENVIRO CHAMBER &amp; RELATED"/>
        <s v="LABORATORY SUPPLIES"/>
        <s v="LABORATORY FURNITURE"/>
        <s v="AGRICULTURE LAB&amp;FIELD TES"/>
        <s v="TIME MEAS INSTRU(CLOCKS,E"/>
        <s v="OPTICAL INSTRUMENTS,LABOR"/>
        <s v="OPTICAL DEVICES,BINOCULAR"/>
        <s v="GEOPHYSICAL&amp;ASTRONOM INST"/>
        <s v="METEROLOGICAL INSTRU&amp;APPA"/>
        <s v="HAZARD DETECTING INSTRU &amp;"/>
        <s v="SCALES&amp;BALANCES,COMMER&amp;HO"/>
        <s v="SCALES, POSTAL"/>
        <s v="SCALES &amp; BALANCES, LABORA"/>
        <s v="DRAFTING,SURVEY,MAP INSTR"/>
        <s v="LIQ&amp;GAS FLOW, MECH MEAS I"/>
        <s v="SPEEDOMETERS &amp; TACHOMETER"/>
        <s v="REGULATORS AND GAGES, MED"/>
        <s v="PRESS,TEMP,HUM MEAS&amp; CONT"/>
        <s v="COMBINATION &amp; MISC INSTRU"/>
        <s v="CAMERAS, MOTION PICTURE"/>
        <s v="CAMERAS, STILL PICTURE"/>
        <s v="PHOTOGRAPHIC PROJECTION E"/>
        <s v="PHOTOGRPHIC DEV &amp; FINISH"/>
        <s v="PHOTOGRAHPIC SUPPLIES"/>
        <s v="PHOTOGRPHIC ACCESSORIES"/>
        <s v="FILMS PROCESSED FOR COMRC"/>
        <s v="FILM PROCESSING"/>
        <s v="MICROPRAPHIC EQUIPMENT"/>
        <s v="MICROGRAPHIC SUPPLIES"/>
        <s v="MICROGRPHC UNITIZ EQUIP&amp;"/>
        <s v="MULTIMEDIA SYSTEMS"/>
        <s v="TRAINING AIDS, MEDICAL"/>
        <s v="AUDIOTAPE, TRAINING"/>
        <s v="SLIDES, TRAINING"/>
        <s v="FLIGHT TRAINING AIDS,DEVI"/>
        <s v="O/H TRANSPARENCIES, TRAIN"/>
        <s v="VIDEOTAPES, TRAINING"/>
        <s v="TARGETS"/>
        <s v="VEHICLE TRAINING AIDS&amp; DE"/>
        <s v="ROBOTS FOR TRAINING"/>
        <s v="COM TRAINING DEV, HANDICA"/>
        <s v="MISC TRAINING AIDS , DEVI"/>
        <s v="ADP CONFIGURATION,LG MAIN"/>
        <s v="ADP CONFIGURATION,MINI-CM"/>
        <s v="ADP CONFIGURATION,MICRO-N"/>
        <s v="ADP CONFIGURATION,MICRO-P"/>
        <s v="FRONT END COMMUN PROCESSO"/>
        <s v="DATA PROCESSING TERMINALS"/>
        <s v="DATA COMMUNI MULTIPLEXORS"/>
        <s v="DATA COMMUNICATIONS MODEM"/>
        <s v="ADP I/O&amp;STORAGE DEVICE-TP"/>
        <s v="ADP I/O&amp;STORAGE DEVICE-DS"/>
        <s v="ADP I/O&amp;STORAGE DEVICE-OT"/>
        <s v="SOFTWARE MAINFRAME MINI"/>
        <s v="SOFTWARE MICRO COMPUTER"/>
        <s v="ADP ACC EQUIP - PLOTTERS"/>
        <s v="ADP ACCESS EQUIPMENT-OTHR"/>
        <s v="ADP ACC EQUIP-MONO MONITR"/>
        <s v="ADP ACC EQUIP-COLOR MONIT"/>
        <s v="ADP ACC EQUIP-LASER PRNTR"/>
        <s v="ADP ACC EQUIP-IMPACT PRNT"/>
        <s v="PUNCHED CARD EQUIPMENT"/>
        <s v="MINI COMPUTER CNTL"/>
        <s v="MICRO COMPUTER CNTL"/>
        <s v="ADP SUPPLIES &amp; SUPPORT EQ"/>
        <s v="APD COMPONENTS- OTHER"/>
        <s v="APD COMPONENTS- MICRO ENH"/>
        <s v="APD TEST &amp; MONITOR EQUIPM"/>
        <s v="HOUSEHOLD FURNITURE"/>
        <s v="OFFICE FURNITURE,DSK,CHAI"/>
        <s v="MAIL ROOM FURNITURE &amp; EQU"/>
        <s v="SCHOOL FURNITURE"/>
        <s v="HOSPITAL FURNITURE"/>
        <s v="FURNITURE,CRITICAL ENVIRN"/>
        <s v="FURNITURE FABR &amp; REPAIR S"/>
        <s v="CABINETS,LOCKERS,BINS&amp;SHE"/>
        <s v="AUDITORIUM&amp;THEATER FURNIT"/>
        <s v="LIBRARY FURNITURE"/>
        <s v="MISC FURNITURE &amp; FIXTURES"/>
        <s v="AWNINGS"/>
        <s v="COMMERCIAL UTILITY CONTAI"/>
        <s v="HOUSEHOLD UTILITY CONTAIN"/>
        <s v="MISC HOUSE&amp;COMM FURN&amp;APPL"/>
        <s v="FOOD COOK,BAKE&amp;WARM EQ-CO"/>
        <s v="FOOD COOK,BAKE&amp;WARM EQ-HS"/>
        <s v="KITCHEN EQUIP&amp;APPLIANCE,C"/>
        <s v="KITCHEN EQUIP&amp;APPLIANCE,H"/>
        <s v="KITCHEN UTENSILS"/>
        <s v="THERMOS JUGS AND ICE CHES"/>
        <s v="ACCOUNTING &amp; CALCULATING"/>
        <s v="TYPEWRTRS&amp; OFFICE COMPOSE"/>
        <s v="WORD-PROCESSING EQUIP &amp; A"/>
        <s v="OFFICE SOUND RECORD,REPRD"/>
        <s v="VISIBLE RECORDS EQUIPMENT"/>
        <s v="MISC OFFICE MACHINES"/>
        <s v="MUSICAL INSTRUMENTS"/>
        <s v="MUSICAL INSTRUMENT PARTS"/>
        <s v="PHONO, RADIO, TV, TAPE RE"/>
        <s v="RECORDINGS, ENTERTAINMENT"/>
        <s v="VIDEO TAPES, ENTERTAINMEN"/>
        <s v="ATHLETIC &amp; SPORT EQUIPMEN"/>
        <s v="GAMES,TOYS, &amp; WHEELED GOO"/>
        <s v="GYMNASTIC EQUIPMENT"/>
        <s v="PLAYGROUND EQUIPMENT"/>
        <s v="GAME EQUIP, POOL,BOWLING"/>
        <s v="FLOOR POLISHERS,SCRUBBERS"/>
        <s v="VACUUM CLNR,CARPT SWPR &amp;"/>
        <s v="COMPUTER SOFTWARE"/>
        <s v="LAND USE RIGHTS"/>
        <s v="PATENTS,TRADE,COPYRIGHTS"/>
        <s v="OTHER INTANGIBLE ASSETS"/>
        <s v="TENTS, TARPAULINES, CANVA"/>
        <s v="LIVE ANIMALS NOT FOOD"/>
        <s v="ADVERTISING SIGNS, ID PLA"/>
        <s v="HIGHWAY SIGNS"/>
        <s v="SIGN MAKING MACHINES &amp; AC"/>
        <s v="ARTS &amp; CRAFTS SUPPLIES"/>
        <s v="COLLECTORS ITEMS"/>
        <s v="ECCLESIASTICAL EQUIP &amp; SU"/>
        <s v="CEMETARY EQUIP, SUPPLIES"/>
      </sharedItems>
    </cacheField>
    <cacheField name="Threshold Amount_x000a_(for calculating depn)" numFmtId="0">
      <sharedItems containsSemiMixedTypes="0" containsString="0" containsNumber="1" containsInteger="1" minValue="0" maxValue="1000000"/>
    </cacheField>
    <cacheField name="S&amp;A" numFmtId="0">
      <sharedItems/>
    </cacheField>
    <cacheField name="Auto Capital Reportable (CM800)" numFmtId="0">
      <sharedItems/>
    </cacheField>
    <cacheField name="Inactive" numFmtId="0">
      <sharedItems containsBlank="1" count="2">
        <m/>
        <s v="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">
  <r>
    <x v="0"/>
    <x v="0"/>
    <x v="0"/>
    <s v="000"/>
    <x v="0"/>
    <n v="0"/>
    <s v="N"/>
    <s v="Y"/>
    <x v="0"/>
  </r>
  <r>
    <x v="0"/>
    <x v="0"/>
    <x v="1"/>
    <s v="000"/>
    <x v="1"/>
    <n v="0"/>
    <s v="N"/>
    <s v="Y"/>
    <x v="0"/>
  </r>
  <r>
    <x v="0"/>
    <x v="0"/>
    <x v="2"/>
    <s v="000"/>
    <x v="2"/>
    <n v="0"/>
    <s v="N"/>
    <s v="Y"/>
    <x v="0"/>
  </r>
  <r>
    <x v="0"/>
    <x v="0"/>
    <x v="3"/>
    <s v="000"/>
    <x v="3"/>
    <n v="0"/>
    <s v="N"/>
    <s v="Y"/>
    <x v="0"/>
  </r>
  <r>
    <x v="0"/>
    <x v="0"/>
    <x v="4"/>
    <s v="000"/>
    <x v="4"/>
    <n v="0"/>
    <s v="N"/>
    <s v="Y"/>
    <x v="0"/>
  </r>
  <r>
    <x v="0"/>
    <x v="0"/>
    <x v="5"/>
    <s v="000"/>
    <x v="5"/>
    <n v="0"/>
    <s v="N"/>
    <s v="Y"/>
    <x v="1"/>
  </r>
  <r>
    <x v="1"/>
    <x v="0"/>
    <x v="6"/>
    <s v="000"/>
    <x v="6"/>
    <n v="0"/>
    <s v="N"/>
    <s v="Y"/>
    <x v="0"/>
  </r>
  <r>
    <x v="1"/>
    <x v="0"/>
    <x v="7"/>
    <s v="000"/>
    <x v="7"/>
    <n v="0"/>
    <s v="N"/>
    <s v="N"/>
    <x v="1"/>
  </r>
  <r>
    <x v="2"/>
    <x v="0"/>
    <x v="8"/>
    <s v="000"/>
    <x v="8"/>
    <n v="0"/>
    <s v="N"/>
    <s v="Y"/>
    <x v="0"/>
  </r>
  <r>
    <x v="3"/>
    <x v="0"/>
    <x v="9"/>
    <s v="000"/>
    <x v="9"/>
    <n v="0"/>
    <s v="Y"/>
    <s v="Y"/>
    <x v="0"/>
  </r>
  <r>
    <x v="4"/>
    <x v="0"/>
    <x v="10"/>
    <s v="000"/>
    <x v="10"/>
    <n v="1000000"/>
    <s v="N"/>
    <s v="N"/>
    <x v="0"/>
  </r>
  <r>
    <x v="5"/>
    <x v="1"/>
    <x v="11"/>
    <s v="000"/>
    <x v="11"/>
    <n v="100000"/>
    <s v="N"/>
    <s v="N"/>
    <x v="1"/>
  </r>
  <r>
    <x v="6"/>
    <x v="2"/>
    <x v="12"/>
    <s v="036"/>
    <x v="12"/>
    <n v="100000"/>
    <s v="N"/>
    <s v="N"/>
    <x v="1"/>
  </r>
  <r>
    <x v="6"/>
    <x v="2"/>
    <x v="13"/>
    <s v="060"/>
    <x v="13"/>
    <n v="100000"/>
    <s v="N"/>
    <s v="N"/>
    <x v="1"/>
  </r>
  <r>
    <x v="6"/>
    <x v="2"/>
    <x v="14"/>
    <s v="096"/>
    <x v="14"/>
    <n v="100000"/>
    <s v="N"/>
    <s v="N"/>
    <x v="1"/>
  </r>
  <r>
    <x v="6"/>
    <x v="2"/>
    <x v="15"/>
    <s v="120"/>
    <x v="15"/>
    <n v="100000"/>
    <s v="N"/>
    <s v="N"/>
    <x v="1"/>
  </r>
  <r>
    <x v="6"/>
    <x v="2"/>
    <x v="16"/>
    <s v="180"/>
    <x v="16"/>
    <n v="100000"/>
    <s v="N"/>
    <s v="N"/>
    <x v="1"/>
  </r>
  <r>
    <x v="6"/>
    <x v="2"/>
    <x v="17"/>
    <s v="240"/>
    <x v="17"/>
    <n v="100000"/>
    <s v="N"/>
    <s v="N"/>
    <x v="0"/>
  </r>
  <r>
    <x v="6"/>
    <x v="2"/>
    <x v="18"/>
    <s v="300"/>
    <x v="18"/>
    <n v="100000"/>
    <s v="N"/>
    <s v="N"/>
    <x v="0"/>
  </r>
  <r>
    <x v="6"/>
    <x v="2"/>
    <x v="19"/>
    <s v="360"/>
    <x v="19"/>
    <n v="100000"/>
    <s v="N"/>
    <s v="N"/>
    <x v="0"/>
  </r>
  <r>
    <x v="6"/>
    <x v="2"/>
    <x v="20"/>
    <s v="420"/>
    <x v="20"/>
    <n v="100000"/>
    <s v="N"/>
    <s v="N"/>
    <x v="0"/>
  </r>
  <r>
    <x v="6"/>
    <x v="2"/>
    <x v="21"/>
    <s v="480"/>
    <x v="21"/>
    <n v="100000"/>
    <s v="N"/>
    <s v="N"/>
    <x v="0"/>
  </r>
  <r>
    <x v="6"/>
    <x v="2"/>
    <x v="22"/>
    <s v="540"/>
    <x v="22"/>
    <n v="100000"/>
    <s v="N"/>
    <s v="N"/>
    <x v="0"/>
  </r>
  <r>
    <x v="6"/>
    <x v="2"/>
    <x v="23"/>
    <s v="600"/>
    <x v="23"/>
    <n v="100000"/>
    <s v="N"/>
    <s v="N"/>
    <x v="0"/>
  </r>
  <r>
    <x v="7"/>
    <x v="3"/>
    <x v="24"/>
    <s v="600"/>
    <x v="24"/>
    <n v="100000"/>
    <s v="N"/>
    <s v="N"/>
    <x v="1"/>
  </r>
  <r>
    <x v="7"/>
    <x v="3"/>
    <x v="25"/>
    <s v="060"/>
    <x v="25"/>
    <n v="100000"/>
    <s v="N"/>
    <s v="N"/>
    <x v="0"/>
  </r>
  <r>
    <x v="7"/>
    <x v="3"/>
    <x v="26"/>
    <s v="120"/>
    <x v="26"/>
    <n v="100000"/>
    <s v="N"/>
    <s v="N"/>
    <x v="0"/>
  </r>
  <r>
    <x v="7"/>
    <x v="3"/>
    <x v="27"/>
    <s v="180"/>
    <x v="27"/>
    <n v="100000"/>
    <s v="N"/>
    <s v="N"/>
    <x v="0"/>
  </r>
  <r>
    <x v="7"/>
    <x v="3"/>
    <x v="28"/>
    <s v="240"/>
    <x v="28"/>
    <n v="100000"/>
    <s v="N"/>
    <s v="N"/>
    <x v="0"/>
  </r>
  <r>
    <x v="7"/>
    <x v="3"/>
    <x v="29"/>
    <s v="288"/>
    <x v="29"/>
    <n v="100000"/>
    <s v="N"/>
    <s v="N"/>
    <x v="0"/>
  </r>
  <r>
    <x v="7"/>
    <x v="3"/>
    <x v="30"/>
    <s v="300"/>
    <x v="30"/>
    <n v="100000"/>
    <s v="N"/>
    <s v="N"/>
    <x v="0"/>
  </r>
  <r>
    <x v="7"/>
    <x v="3"/>
    <x v="31"/>
    <s v="324"/>
    <x v="31"/>
    <n v="100000"/>
    <s v="N"/>
    <s v="N"/>
    <x v="0"/>
  </r>
  <r>
    <x v="7"/>
    <x v="3"/>
    <x v="32"/>
    <s v="360"/>
    <x v="32"/>
    <n v="100000"/>
    <s v="N"/>
    <s v="N"/>
    <x v="0"/>
  </r>
  <r>
    <x v="7"/>
    <x v="3"/>
    <x v="33"/>
    <s v="420"/>
    <x v="33"/>
    <n v="100000"/>
    <s v="N"/>
    <s v="N"/>
    <x v="0"/>
  </r>
  <r>
    <x v="7"/>
    <x v="3"/>
    <x v="34"/>
    <s v="480"/>
    <x v="34"/>
    <n v="100000"/>
    <s v="N"/>
    <s v="N"/>
    <x v="0"/>
  </r>
  <r>
    <x v="7"/>
    <x v="3"/>
    <x v="35"/>
    <s v="540"/>
    <x v="35"/>
    <n v="100000"/>
    <s v="N"/>
    <s v="N"/>
    <x v="0"/>
  </r>
  <r>
    <x v="7"/>
    <x v="3"/>
    <x v="36"/>
    <s v="600"/>
    <x v="36"/>
    <n v="100000"/>
    <s v="N"/>
    <s v="N"/>
    <x v="0"/>
  </r>
  <r>
    <x v="8"/>
    <x v="4"/>
    <x v="37"/>
    <s v="036"/>
    <x v="37"/>
    <n v="100000"/>
    <s v="N"/>
    <s v="N"/>
    <x v="0"/>
  </r>
  <r>
    <x v="8"/>
    <x v="4"/>
    <x v="38"/>
    <s v="060"/>
    <x v="38"/>
    <n v="100000"/>
    <s v="N"/>
    <s v="N"/>
    <x v="0"/>
  </r>
  <r>
    <x v="8"/>
    <x v="4"/>
    <x v="39"/>
    <s v="096"/>
    <x v="39"/>
    <n v="100000"/>
    <s v="N"/>
    <s v="N"/>
    <x v="0"/>
  </r>
  <r>
    <x v="8"/>
    <x v="4"/>
    <x v="40"/>
    <s v="120"/>
    <x v="40"/>
    <n v="100000"/>
    <s v="N"/>
    <s v="N"/>
    <x v="0"/>
  </r>
  <r>
    <x v="8"/>
    <x v="4"/>
    <x v="41"/>
    <s v="180"/>
    <x v="41"/>
    <n v="100000"/>
    <s v="N"/>
    <s v="N"/>
    <x v="0"/>
  </r>
  <r>
    <x v="8"/>
    <x v="4"/>
    <x v="42"/>
    <s v="240"/>
    <x v="42"/>
    <n v="100000"/>
    <s v="N"/>
    <s v="N"/>
    <x v="0"/>
  </r>
  <r>
    <x v="8"/>
    <x v="4"/>
    <x v="43"/>
    <s v="300"/>
    <x v="43"/>
    <n v="100000"/>
    <s v="N"/>
    <s v="N"/>
    <x v="0"/>
  </r>
  <r>
    <x v="8"/>
    <x v="4"/>
    <x v="44"/>
    <s v="360"/>
    <x v="44"/>
    <n v="100000"/>
    <s v="N"/>
    <s v="N"/>
    <x v="0"/>
  </r>
  <r>
    <x v="8"/>
    <x v="4"/>
    <x v="45"/>
    <s v="420"/>
    <x v="45"/>
    <n v="100000"/>
    <s v="N"/>
    <s v="N"/>
    <x v="0"/>
  </r>
  <r>
    <x v="8"/>
    <x v="4"/>
    <x v="46"/>
    <s v="480"/>
    <x v="46"/>
    <n v="100000"/>
    <s v="N"/>
    <s v="N"/>
    <x v="0"/>
  </r>
  <r>
    <x v="8"/>
    <x v="4"/>
    <x v="47"/>
    <s v="540"/>
    <x v="47"/>
    <n v="100000"/>
    <s v="N"/>
    <s v="N"/>
    <x v="0"/>
  </r>
  <r>
    <x v="8"/>
    <x v="4"/>
    <x v="48"/>
    <s v="600"/>
    <x v="48"/>
    <n v="100000"/>
    <s v="N"/>
    <s v="N"/>
    <x v="0"/>
  </r>
  <r>
    <x v="9"/>
    <x v="5"/>
    <x v="49"/>
    <s v="036"/>
    <x v="49"/>
    <n v="5000"/>
    <s v="Y"/>
    <s v="N"/>
    <x v="0"/>
  </r>
  <r>
    <x v="9"/>
    <x v="5"/>
    <x v="50"/>
    <s v="060"/>
    <x v="50"/>
    <n v="5000"/>
    <s v="Y"/>
    <s v="N"/>
    <x v="0"/>
  </r>
  <r>
    <x v="9"/>
    <x v="5"/>
    <x v="51"/>
    <s v="096"/>
    <x v="51"/>
    <n v="5000"/>
    <s v="Y"/>
    <s v="N"/>
    <x v="0"/>
  </r>
  <r>
    <x v="9"/>
    <x v="5"/>
    <x v="52"/>
    <s v="120"/>
    <x v="52"/>
    <n v="5000"/>
    <s v="Y"/>
    <s v="N"/>
    <x v="0"/>
  </r>
  <r>
    <x v="9"/>
    <x v="5"/>
    <x v="53"/>
    <s v="180"/>
    <x v="53"/>
    <n v="5000"/>
    <s v="Y"/>
    <s v="N"/>
    <x v="0"/>
  </r>
  <r>
    <x v="9"/>
    <x v="5"/>
    <x v="54"/>
    <s v="240"/>
    <x v="54"/>
    <n v="5000"/>
    <s v="Y"/>
    <s v="N"/>
    <x v="0"/>
  </r>
  <r>
    <x v="9"/>
    <x v="5"/>
    <x v="55"/>
    <s v="300"/>
    <x v="55"/>
    <n v="5000"/>
    <s v="Y"/>
    <s v="N"/>
    <x v="0"/>
  </r>
  <r>
    <x v="9"/>
    <x v="5"/>
    <x v="56"/>
    <s v="360"/>
    <x v="56"/>
    <n v="5000"/>
    <s v="Y"/>
    <s v="N"/>
    <x v="0"/>
  </r>
  <r>
    <x v="9"/>
    <x v="5"/>
    <x v="57"/>
    <s v="420"/>
    <x v="57"/>
    <n v="5000"/>
    <s v="Y"/>
    <s v="N"/>
    <x v="0"/>
  </r>
  <r>
    <x v="9"/>
    <x v="5"/>
    <x v="58"/>
    <s v="480"/>
    <x v="58"/>
    <n v="5000"/>
    <s v="Y"/>
    <s v="N"/>
    <x v="0"/>
  </r>
  <r>
    <x v="9"/>
    <x v="5"/>
    <x v="59"/>
    <s v="540"/>
    <x v="59"/>
    <n v="5000"/>
    <s v="Y"/>
    <s v="N"/>
    <x v="0"/>
  </r>
  <r>
    <x v="9"/>
    <x v="5"/>
    <x v="60"/>
    <s v="600"/>
    <x v="60"/>
    <n v="5000"/>
    <s v="Y"/>
    <s v="N"/>
    <x v="0"/>
  </r>
  <r>
    <x v="10"/>
    <x v="6"/>
    <x v="61"/>
    <s v="060"/>
    <x v="61"/>
    <n v="5000"/>
    <s v="Y"/>
    <s v="N"/>
    <x v="0"/>
  </r>
  <r>
    <x v="10"/>
    <x v="6"/>
    <x v="62"/>
    <s v="060"/>
    <x v="62"/>
    <n v="5000"/>
    <s v="Y"/>
    <s v="N"/>
    <x v="0"/>
  </r>
  <r>
    <x v="10"/>
    <x v="6"/>
    <x v="63"/>
    <s v="060"/>
    <x v="63"/>
    <n v="5000"/>
    <s v="Y"/>
    <s v="N"/>
    <x v="0"/>
  </r>
  <r>
    <x v="10"/>
    <x v="6"/>
    <x v="64"/>
    <s v="060"/>
    <x v="64"/>
    <n v="5000"/>
    <s v="Y"/>
    <s v="N"/>
    <x v="0"/>
  </r>
  <r>
    <x v="10"/>
    <x v="6"/>
    <x v="65"/>
    <s v="060"/>
    <x v="65"/>
    <n v="5000"/>
    <s v="Y"/>
    <s v="N"/>
    <x v="0"/>
  </r>
  <r>
    <x v="10"/>
    <x v="6"/>
    <x v="66"/>
    <s v="060"/>
    <x v="66"/>
    <n v="5000"/>
    <s v="Y"/>
    <s v="N"/>
    <x v="0"/>
  </r>
  <r>
    <x v="10"/>
    <x v="6"/>
    <x v="67"/>
    <s v="072"/>
    <x v="67"/>
    <n v="5000"/>
    <s v="N"/>
    <s v="N"/>
    <x v="0"/>
  </r>
  <r>
    <x v="10"/>
    <x v="6"/>
    <x v="68"/>
    <s v="072"/>
    <x v="68"/>
    <n v="5000"/>
    <s v="N"/>
    <s v="N"/>
    <x v="0"/>
  </r>
  <r>
    <x v="10"/>
    <x v="6"/>
    <x v="69"/>
    <s v="060"/>
    <x v="69"/>
    <n v="5000"/>
    <s v="N"/>
    <s v="N"/>
    <x v="0"/>
  </r>
  <r>
    <x v="10"/>
    <x v="6"/>
    <x v="70"/>
    <s v="060"/>
    <x v="70"/>
    <n v="5000"/>
    <s v="N"/>
    <s v="N"/>
    <x v="0"/>
  </r>
  <r>
    <x v="10"/>
    <x v="6"/>
    <x v="71"/>
    <s v="060"/>
    <x v="71"/>
    <n v="5000"/>
    <s v="N"/>
    <s v="N"/>
    <x v="0"/>
  </r>
  <r>
    <x v="10"/>
    <x v="6"/>
    <x v="72"/>
    <s v="300"/>
    <x v="72"/>
    <n v="5000"/>
    <s v="N"/>
    <s v="N"/>
    <x v="0"/>
  </r>
  <r>
    <x v="10"/>
    <x v="6"/>
    <x v="73"/>
    <s v="240"/>
    <x v="73"/>
    <n v="5000"/>
    <s v="N"/>
    <s v="N"/>
    <x v="0"/>
  </r>
  <r>
    <x v="10"/>
    <x v="6"/>
    <x v="74"/>
    <s v="180"/>
    <x v="74"/>
    <n v="5000"/>
    <s v="N"/>
    <s v="N"/>
    <x v="0"/>
  </r>
  <r>
    <x v="10"/>
    <x v="6"/>
    <x v="75"/>
    <s v="120"/>
    <x v="75"/>
    <n v="5000"/>
    <s v="N"/>
    <s v="N"/>
    <x v="0"/>
  </r>
  <r>
    <x v="10"/>
    <x v="6"/>
    <x v="76"/>
    <s v="060"/>
    <x v="76"/>
    <n v="5000"/>
    <s v="N"/>
    <s v="N"/>
    <x v="0"/>
  </r>
  <r>
    <x v="10"/>
    <x v="6"/>
    <x v="77"/>
    <s v="036"/>
    <x v="77"/>
    <n v="5000"/>
    <s v="N"/>
    <s v="N"/>
    <x v="0"/>
  </r>
  <r>
    <x v="10"/>
    <x v="6"/>
    <x v="78"/>
    <s v="480"/>
    <x v="78"/>
    <n v="5000"/>
    <s v="N"/>
    <s v="N"/>
    <x v="0"/>
  </r>
  <r>
    <x v="10"/>
    <x v="6"/>
    <x v="79"/>
    <s v="360"/>
    <x v="79"/>
    <n v="5000"/>
    <s v="N"/>
    <s v="N"/>
    <x v="0"/>
  </r>
  <r>
    <x v="10"/>
    <x v="6"/>
    <x v="80"/>
    <s v="300"/>
    <x v="80"/>
    <n v="5000"/>
    <s v="N"/>
    <s v="N"/>
    <x v="0"/>
  </r>
  <r>
    <x v="10"/>
    <x v="6"/>
    <x v="81"/>
    <s v="240"/>
    <x v="81"/>
    <n v="5000"/>
    <s v="N"/>
    <s v="N"/>
    <x v="0"/>
  </r>
  <r>
    <x v="10"/>
    <x v="6"/>
    <x v="82"/>
    <s v="180"/>
    <x v="82"/>
    <n v="5000"/>
    <s v="N"/>
    <s v="N"/>
    <x v="0"/>
  </r>
  <r>
    <x v="10"/>
    <x v="6"/>
    <x v="83"/>
    <s v="144"/>
    <x v="83"/>
    <n v="5000"/>
    <s v="N"/>
    <s v="N"/>
    <x v="0"/>
  </r>
  <r>
    <x v="10"/>
    <x v="6"/>
    <x v="84"/>
    <s v="120"/>
    <x v="84"/>
    <n v="5000"/>
    <s v="N"/>
    <s v="N"/>
    <x v="0"/>
  </r>
  <r>
    <x v="10"/>
    <x v="6"/>
    <x v="85"/>
    <s v="060"/>
    <x v="85"/>
    <n v="5000"/>
    <s v="N"/>
    <s v="N"/>
    <x v="0"/>
  </r>
  <r>
    <x v="10"/>
    <x v="6"/>
    <x v="86"/>
    <s v="480"/>
    <x v="86"/>
    <n v="5000"/>
    <s v="N"/>
    <s v="N"/>
    <x v="0"/>
  </r>
  <r>
    <x v="10"/>
    <x v="6"/>
    <x v="87"/>
    <s v="480"/>
    <x v="87"/>
    <n v="5000"/>
    <s v="N"/>
    <s v="N"/>
    <x v="0"/>
  </r>
  <r>
    <x v="10"/>
    <x v="6"/>
    <x v="88"/>
    <s v="480"/>
    <x v="88"/>
    <n v="5000"/>
    <s v="N"/>
    <s v="N"/>
    <x v="0"/>
  </r>
  <r>
    <x v="10"/>
    <x v="6"/>
    <x v="89"/>
    <s v="480"/>
    <x v="89"/>
    <n v="5000"/>
    <s v="N"/>
    <s v="N"/>
    <x v="0"/>
  </r>
  <r>
    <x v="10"/>
    <x v="6"/>
    <x v="90"/>
    <s v="072"/>
    <x v="90"/>
    <n v="5000"/>
    <s v="N"/>
    <s v="N"/>
    <x v="0"/>
  </r>
  <r>
    <x v="10"/>
    <x v="6"/>
    <x v="91"/>
    <s v="480"/>
    <x v="91"/>
    <n v="5000"/>
    <s v="N"/>
    <s v="N"/>
    <x v="0"/>
  </r>
  <r>
    <x v="10"/>
    <x v="6"/>
    <x v="92"/>
    <s v="480"/>
    <x v="92"/>
    <n v="5000"/>
    <s v="N"/>
    <s v="N"/>
    <x v="0"/>
  </r>
  <r>
    <x v="10"/>
    <x v="6"/>
    <x v="93"/>
    <s v="480"/>
    <x v="93"/>
    <n v="5000"/>
    <s v="N"/>
    <s v="N"/>
    <x v="0"/>
  </r>
  <r>
    <x v="10"/>
    <x v="6"/>
    <x v="94"/>
    <s v="060"/>
    <x v="94"/>
    <n v="5000"/>
    <s v="Y"/>
    <s v="N"/>
    <x v="0"/>
  </r>
  <r>
    <x v="10"/>
    <x v="6"/>
    <x v="95"/>
    <s v="060"/>
    <x v="95"/>
    <n v="5000"/>
    <s v="Y"/>
    <s v="N"/>
    <x v="0"/>
  </r>
  <r>
    <x v="10"/>
    <x v="6"/>
    <x v="96"/>
    <s v="060"/>
    <x v="96"/>
    <n v="5000"/>
    <s v="Y"/>
    <s v="N"/>
    <x v="0"/>
  </r>
  <r>
    <x v="10"/>
    <x v="6"/>
    <x v="97"/>
    <s v="060"/>
    <x v="97"/>
    <n v="5000"/>
    <s v="Y"/>
    <s v="N"/>
    <x v="0"/>
  </r>
  <r>
    <x v="10"/>
    <x v="6"/>
    <x v="98"/>
    <s v="060"/>
    <x v="98"/>
    <n v="5000"/>
    <s v="Y"/>
    <s v="N"/>
    <x v="0"/>
  </r>
  <r>
    <x v="10"/>
    <x v="6"/>
    <x v="99"/>
    <s v="480"/>
    <x v="99"/>
    <n v="5000"/>
    <s v="N"/>
    <s v="N"/>
    <x v="0"/>
  </r>
  <r>
    <x v="10"/>
    <x v="6"/>
    <x v="100"/>
    <s v="480"/>
    <x v="100"/>
    <n v="5000"/>
    <s v="N"/>
    <s v="N"/>
    <x v="0"/>
  </r>
  <r>
    <x v="10"/>
    <x v="6"/>
    <x v="101"/>
    <s v="036"/>
    <x v="101"/>
    <n v="5000"/>
    <s v="N"/>
    <s v="N"/>
    <x v="0"/>
  </r>
  <r>
    <x v="10"/>
    <x v="6"/>
    <x v="102"/>
    <s v="048"/>
    <x v="101"/>
    <n v="5000"/>
    <s v="N"/>
    <s v="N"/>
    <x v="0"/>
  </r>
  <r>
    <x v="10"/>
    <x v="6"/>
    <x v="103"/>
    <s v="060"/>
    <x v="102"/>
    <n v="5000"/>
    <s v="N"/>
    <s v="N"/>
    <x v="0"/>
  </r>
  <r>
    <x v="10"/>
    <x v="6"/>
    <x v="104"/>
    <s v="072"/>
    <x v="101"/>
    <n v="5000"/>
    <s v="N"/>
    <s v="N"/>
    <x v="0"/>
  </r>
  <r>
    <x v="10"/>
    <x v="6"/>
    <x v="105"/>
    <s v="084"/>
    <x v="101"/>
    <n v="5000"/>
    <s v="N"/>
    <s v="N"/>
    <x v="0"/>
  </r>
  <r>
    <x v="10"/>
    <x v="6"/>
    <x v="106"/>
    <s v="096"/>
    <x v="101"/>
    <n v="5000"/>
    <s v="N"/>
    <s v="N"/>
    <x v="0"/>
  </r>
  <r>
    <x v="10"/>
    <x v="6"/>
    <x v="107"/>
    <s v="108"/>
    <x v="101"/>
    <n v="5000"/>
    <s v="N"/>
    <s v="N"/>
    <x v="0"/>
  </r>
  <r>
    <x v="10"/>
    <x v="6"/>
    <x v="108"/>
    <s v="120"/>
    <x v="101"/>
    <n v="5000"/>
    <s v="N"/>
    <s v="N"/>
    <x v="0"/>
  </r>
  <r>
    <x v="10"/>
    <x v="6"/>
    <x v="109"/>
    <s v="120"/>
    <x v="103"/>
    <n v="5000"/>
    <s v="N"/>
    <s v="N"/>
    <x v="0"/>
  </r>
  <r>
    <x v="10"/>
    <x v="6"/>
    <x v="110"/>
    <s v="132"/>
    <x v="104"/>
    <n v="5000"/>
    <s v="N"/>
    <s v="N"/>
    <x v="0"/>
  </r>
  <r>
    <x v="10"/>
    <x v="6"/>
    <x v="111"/>
    <s v="144"/>
    <x v="104"/>
    <n v="5000"/>
    <s v="N"/>
    <s v="N"/>
    <x v="0"/>
  </r>
  <r>
    <x v="10"/>
    <x v="6"/>
    <x v="112"/>
    <s v="156"/>
    <x v="104"/>
    <n v="5000"/>
    <s v="N"/>
    <s v="N"/>
    <x v="0"/>
  </r>
  <r>
    <x v="10"/>
    <x v="6"/>
    <x v="113"/>
    <s v="168"/>
    <x v="104"/>
    <n v="5000"/>
    <s v="N"/>
    <s v="N"/>
    <x v="0"/>
  </r>
  <r>
    <x v="10"/>
    <x v="6"/>
    <x v="114"/>
    <s v="180"/>
    <x v="104"/>
    <n v="5000"/>
    <s v="N"/>
    <s v="N"/>
    <x v="0"/>
  </r>
  <r>
    <x v="10"/>
    <x v="6"/>
    <x v="115"/>
    <s v="240"/>
    <x v="104"/>
    <n v="5000"/>
    <s v="N"/>
    <s v="N"/>
    <x v="0"/>
  </r>
  <r>
    <x v="10"/>
    <x v="6"/>
    <x v="116"/>
    <s v="060"/>
    <x v="105"/>
    <n v="5000"/>
    <s v="N"/>
    <s v="N"/>
    <x v="0"/>
  </r>
  <r>
    <x v="10"/>
    <x v="6"/>
    <x v="117"/>
    <s v="060"/>
    <x v="106"/>
    <n v="5000"/>
    <s v="N"/>
    <s v="N"/>
    <x v="0"/>
  </r>
  <r>
    <x v="10"/>
    <x v="6"/>
    <x v="118"/>
    <s v="060"/>
    <x v="107"/>
    <n v="5000"/>
    <s v="N"/>
    <s v="N"/>
    <x v="0"/>
  </r>
  <r>
    <x v="10"/>
    <x v="6"/>
    <x v="119"/>
    <s v="060"/>
    <x v="108"/>
    <n v="5000"/>
    <s v="Y"/>
    <s v="N"/>
    <x v="0"/>
  </r>
  <r>
    <x v="10"/>
    <x v="6"/>
    <x v="120"/>
    <s v="060"/>
    <x v="109"/>
    <n v="5000"/>
    <s v="N"/>
    <s v="N"/>
    <x v="0"/>
  </r>
  <r>
    <x v="10"/>
    <x v="6"/>
    <x v="121"/>
    <s v="120"/>
    <x v="110"/>
    <n v="5000"/>
    <s v="N"/>
    <s v="N"/>
    <x v="0"/>
  </r>
  <r>
    <x v="10"/>
    <x v="6"/>
    <x v="122"/>
    <s v="120"/>
    <x v="111"/>
    <n v="5000"/>
    <s v="N"/>
    <s v="N"/>
    <x v="0"/>
  </r>
  <r>
    <x v="10"/>
    <x v="6"/>
    <x v="123"/>
    <s v="120"/>
    <x v="112"/>
    <n v="5000"/>
    <s v="N"/>
    <s v="N"/>
    <x v="0"/>
  </r>
  <r>
    <x v="10"/>
    <x v="6"/>
    <x v="124"/>
    <s v="120"/>
    <x v="113"/>
    <n v="5000"/>
    <s v="N"/>
    <s v="N"/>
    <x v="0"/>
  </r>
  <r>
    <x v="10"/>
    <x v="6"/>
    <x v="125"/>
    <s v="120"/>
    <x v="114"/>
    <n v="5000"/>
    <s v="Y"/>
    <s v="N"/>
    <x v="0"/>
  </r>
  <r>
    <x v="10"/>
    <x v="6"/>
    <x v="126"/>
    <s v="120"/>
    <x v="115"/>
    <n v="5000"/>
    <s v="Y"/>
    <s v="N"/>
    <x v="0"/>
  </r>
  <r>
    <x v="10"/>
    <x v="6"/>
    <x v="127"/>
    <s v="120"/>
    <x v="116"/>
    <n v="5000"/>
    <s v="Y"/>
    <s v="N"/>
    <x v="0"/>
  </r>
  <r>
    <x v="10"/>
    <x v="6"/>
    <x v="128"/>
    <s v="120"/>
    <x v="117"/>
    <n v="5000"/>
    <s v="Y"/>
    <s v="N"/>
    <x v="0"/>
  </r>
  <r>
    <x v="10"/>
    <x v="6"/>
    <x v="129"/>
    <s v="060"/>
    <x v="118"/>
    <n v="5000"/>
    <s v="Y"/>
    <s v="N"/>
    <x v="0"/>
  </r>
  <r>
    <x v="10"/>
    <x v="6"/>
    <x v="130"/>
    <s v="060"/>
    <x v="119"/>
    <n v="5000"/>
    <s v="Y"/>
    <s v="N"/>
    <x v="0"/>
  </r>
  <r>
    <x v="10"/>
    <x v="6"/>
    <x v="131"/>
    <s v="060"/>
    <x v="120"/>
    <n v="5000"/>
    <s v="Y"/>
    <s v="N"/>
    <x v="0"/>
  </r>
  <r>
    <x v="10"/>
    <x v="6"/>
    <x v="132"/>
    <s v="060"/>
    <x v="121"/>
    <n v="5000"/>
    <s v="Y"/>
    <s v="N"/>
    <x v="0"/>
  </r>
  <r>
    <x v="10"/>
    <x v="6"/>
    <x v="133"/>
    <s v="060"/>
    <x v="122"/>
    <n v="5000"/>
    <s v="Y"/>
    <s v="N"/>
    <x v="0"/>
  </r>
  <r>
    <x v="10"/>
    <x v="6"/>
    <x v="134"/>
    <s v="060"/>
    <x v="123"/>
    <n v="5000"/>
    <s v="Y"/>
    <s v="N"/>
    <x v="0"/>
  </r>
  <r>
    <x v="10"/>
    <x v="6"/>
    <x v="135"/>
    <s v="060"/>
    <x v="124"/>
    <n v="5000"/>
    <s v="Y"/>
    <s v="N"/>
    <x v="0"/>
  </r>
  <r>
    <x v="10"/>
    <x v="6"/>
    <x v="136"/>
    <s v="060"/>
    <x v="125"/>
    <n v="5000"/>
    <s v="Y"/>
    <s v="N"/>
    <x v="0"/>
  </r>
  <r>
    <x v="10"/>
    <x v="6"/>
    <x v="137"/>
    <s v="060"/>
    <x v="126"/>
    <n v="5000"/>
    <s v="Y"/>
    <s v="N"/>
    <x v="0"/>
  </r>
  <r>
    <x v="10"/>
    <x v="6"/>
    <x v="138"/>
    <s v="060"/>
    <x v="127"/>
    <n v="5000"/>
    <s v="Y"/>
    <s v="N"/>
    <x v="0"/>
  </r>
  <r>
    <x v="10"/>
    <x v="6"/>
    <x v="139"/>
    <s v="060"/>
    <x v="128"/>
    <n v="5000"/>
    <s v="Y"/>
    <s v="N"/>
    <x v="0"/>
  </r>
  <r>
    <x v="10"/>
    <x v="6"/>
    <x v="140"/>
    <s v="060"/>
    <x v="129"/>
    <n v="5000"/>
    <s v="Y"/>
    <s v="N"/>
    <x v="0"/>
  </r>
  <r>
    <x v="10"/>
    <x v="6"/>
    <x v="141"/>
    <s v="060"/>
    <x v="130"/>
    <n v="5000"/>
    <s v="Y"/>
    <s v="N"/>
    <x v="0"/>
  </r>
  <r>
    <x v="10"/>
    <x v="6"/>
    <x v="142"/>
    <s v="060"/>
    <x v="131"/>
    <n v="5000"/>
    <s v="Y"/>
    <s v="N"/>
    <x v="0"/>
  </r>
  <r>
    <x v="10"/>
    <x v="6"/>
    <x v="143"/>
    <s v="060"/>
    <x v="132"/>
    <n v="5000"/>
    <s v="Y"/>
    <s v="N"/>
    <x v="0"/>
  </r>
  <r>
    <x v="10"/>
    <x v="6"/>
    <x v="144"/>
    <s v="060"/>
    <x v="133"/>
    <n v="5000"/>
    <s v="Y"/>
    <s v="N"/>
    <x v="0"/>
  </r>
  <r>
    <x v="10"/>
    <x v="6"/>
    <x v="145"/>
    <s v="060"/>
    <x v="134"/>
    <n v="5000"/>
    <s v="Y"/>
    <s v="N"/>
    <x v="0"/>
  </r>
  <r>
    <x v="10"/>
    <x v="6"/>
    <x v="146"/>
    <s v="060"/>
    <x v="135"/>
    <n v="5000"/>
    <s v="Y"/>
    <s v="N"/>
    <x v="0"/>
  </r>
  <r>
    <x v="10"/>
    <x v="6"/>
    <x v="147"/>
    <s v="060"/>
    <x v="136"/>
    <n v="5000"/>
    <s v="Y"/>
    <s v="N"/>
    <x v="0"/>
  </r>
  <r>
    <x v="10"/>
    <x v="6"/>
    <x v="148"/>
    <s v="060"/>
    <x v="137"/>
    <n v="5000"/>
    <s v="Y"/>
    <s v="N"/>
    <x v="0"/>
  </r>
  <r>
    <x v="10"/>
    <x v="6"/>
    <x v="149"/>
    <s v="060"/>
    <x v="138"/>
    <n v="5000"/>
    <s v="Y"/>
    <s v="N"/>
    <x v="0"/>
  </r>
  <r>
    <x v="10"/>
    <x v="6"/>
    <x v="150"/>
    <s v="060"/>
    <x v="139"/>
    <n v="5000"/>
    <s v="Y"/>
    <s v="N"/>
    <x v="0"/>
  </r>
  <r>
    <x v="10"/>
    <x v="6"/>
    <x v="151"/>
    <s v="060"/>
    <x v="140"/>
    <n v="5000"/>
    <s v="Y"/>
    <s v="N"/>
    <x v="0"/>
  </r>
  <r>
    <x v="10"/>
    <x v="6"/>
    <x v="152"/>
    <s v="060"/>
    <x v="141"/>
    <n v="5000"/>
    <s v="Y"/>
    <s v="N"/>
    <x v="0"/>
  </r>
  <r>
    <x v="10"/>
    <x v="6"/>
    <x v="153"/>
    <s v="120"/>
    <x v="142"/>
    <n v="5000"/>
    <s v="Y"/>
    <s v="N"/>
    <x v="0"/>
  </r>
  <r>
    <x v="10"/>
    <x v="6"/>
    <x v="154"/>
    <s v="120"/>
    <x v="143"/>
    <n v="5000"/>
    <s v="Y"/>
    <s v="N"/>
    <x v="0"/>
  </r>
  <r>
    <x v="10"/>
    <x v="6"/>
    <x v="155"/>
    <s v="120"/>
    <x v="144"/>
    <n v="5000"/>
    <s v="Y"/>
    <s v="N"/>
    <x v="0"/>
  </r>
  <r>
    <x v="10"/>
    <x v="6"/>
    <x v="156"/>
    <s v="120"/>
    <x v="145"/>
    <n v="5000"/>
    <s v="Y"/>
    <s v="N"/>
    <x v="0"/>
  </r>
  <r>
    <x v="10"/>
    <x v="6"/>
    <x v="157"/>
    <s v="120"/>
    <x v="146"/>
    <n v="5000"/>
    <s v="Y"/>
    <s v="N"/>
    <x v="0"/>
  </r>
  <r>
    <x v="10"/>
    <x v="6"/>
    <x v="158"/>
    <s v="120"/>
    <x v="147"/>
    <n v="5000"/>
    <s v="Y"/>
    <s v="N"/>
    <x v="0"/>
  </r>
  <r>
    <x v="10"/>
    <x v="6"/>
    <x v="159"/>
    <s v="120"/>
    <x v="148"/>
    <n v="5000"/>
    <s v="Y"/>
    <s v="N"/>
    <x v="0"/>
  </r>
  <r>
    <x v="10"/>
    <x v="6"/>
    <x v="160"/>
    <s v="120"/>
    <x v="149"/>
    <n v="5000"/>
    <s v="Y"/>
    <s v="N"/>
    <x v="0"/>
  </r>
  <r>
    <x v="10"/>
    <x v="6"/>
    <x v="161"/>
    <s v="120"/>
    <x v="150"/>
    <n v="5000"/>
    <s v="Y"/>
    <s v="N"/>
    <x v="0"/>
  </r>
  <r>
    <x v="10"/>
    <x v="6"/>
    <x v="162"/>
    <s v="120"/>
    <x v="151"/>
    <n v="5000"/>
    <s v="Y"/>
    <s v="N"/>
    <x v="0"/>
  </r>
  <r>
    <x v="10"/>
    <x v="6"/>
    <x v="163"/>
    <s v="120"/>
    <x v="152"/>
    <n v="5000"/>
    <s v="Y"/>
    <s v="N"/>
    <x v="0"/>
  </r>
  <r>
    <x v="10"/>
    <x v="6"/>
    <x v="164"/>
    <s v="120"/>
    <x v="153"/>
    <n v="5000"/>
    <s v="Y"/>
    <s v="N"/>
    <x v="0"/>
  </r>
  <r>
    <x v="10"/>
    <x v="6"/>
    <x v="165"/>
    <s v="120"/>
    <x v="154"/>
    <n v="5000"/>
    <s v="Y"/>
    <s v="N"/>
    <x v="0"/>
  </r>
  <r>
    <x v="10"/>
    <x v="6"/>
    <x v="166"/>
    <s v="120"/>
    <x v="155"/>
    <n v="5000"/>
    <s v="Y"/>
    <s v="N"/>
    <x v="0"/>
  </r>
  <r>
    <x v="10"/>
    <x v="6"/>
    <x v="167"/>
    <s v="120"/>
    <x v="156"/>
    <n v="5000"/>
    <s v="Y"/>
    <s v="N"/>
    <x v="0"/>
  </r>
  <r>
    <x v="10"/>
    <x v="6"/>
    <x v="168"/>
    <s v="120"/>
    <x v="157"/>
    <n v="5000"/>
    <s v="Y"/>
    <s v="N"/>
    <x v="0"/>
  </r>
  <r>
    <x v="10"/>
    <x v="6"/>
    <x v="169"/>
    <s v="120"/>
    <x v="158"/>
    <n v="5000"/>
    <s v="Y"/>
    <s v="N"/>
    <x v="0"/>
  </r>
  <r>
    <x v="10"/>
    <x v="6"/>
    <x v="170"/>
    <s v="120"/>
    <x v="159"/>
    <n v="5000"/>
    <s v="Y"/>
    <s v="N"/>
    <x v="0"/>
  </r>
  <r>
    <x v="10"/>
    <x v="6"/>
    <x v="171"/>
    <s v="120"/>
    <x v="160"/>
    <n v="5000"/>
    <s v="Y"/>
    <s v="N"/>
    <x v="0"/>
  </r>
  <r>
    <x v="10"/>
    <x v="6"/>
    <x v="172"/>
    <s v="120"/>
    <x v="161"/>
    <n v="5000"/>
    <s v="Y"/>
    <s v="N"/>
    <x v="0"/>
  </r>
  <r>
    <x v="10"/>
    <x v="6"/>
    <x v="173"/>
    <s v="120"/>
    <x v="162"/>
    <n v="5000"/>
    <s v="Y"/>
    <s v="N"/>
    <x v="0"/>
  </r>
  <r>
    <x v="10"/>
    <x v="6"/>
    <x v="174"/>
    <s v="120"/>
    <x v="163"/>
    <n v="5000"/>
    <s v="Y"/>
    <s v="N"/>
    <x v="0"/>
  </r>
  <r>
    <x v="10"/>
    <x v="6"/>
    <x v="175"/>
    <s v="120"/>
    <x v="164"/>
    <n v="5000"/>
    <s v="Y"/>
    <s v="N"/>
    <x v="0"/>
  </r>
  <r>
    <x v="10"/>
    <x v="6"/>
    <x v="176"/>
    <s v="120"/>
    <x v="165"/>
    <n v="5000"/>
    <s v="Y"/>
    <s v="N"/>
    <x v="0"/>
  </r>
  <r>
    <x v="10"/>
    <x v="6"/>
    <x v="177"/>
    <s v="120"/>
    <x v="166"/>
    <n v="5000"/>
    <s v="Y"/>
    <s v="N"/>
    <x v="0"/>
  </r>
  <r>
    <x v="10"/>
    <x v="6"/>
    <x v="178"/>
    <s v="120"/>
    <x v="167"/>
    <n v="5000"/>
    <s v="Y"/>
    <s v="N"/>
    <x v="0"/>
  </r>
  <r>
    <x v="10"/>
    <x v="6"/>
    <x v="179"/>
    <s v="120"/>
    <x v="168"/>
    <n v="5000"/>
    <s v="Y"/>
    <s v="N"/>
    <x v="0"/>
  </r>
  <r>
    <x v="10"/>
    <x v="6"/>
    <x v="180"/>
    <s v="120"/>
    <x v="169"/>
    <n v="5000"/>
    <s v="Y"/>
    <s v="N"/>
    <x v="0"/>
  </r>
  <r>
    <x v="10"/>
    <x v="6"/>
    <x v="181"/>
    <s v="120"/>
    <x v="170"/>
    <n v="5000"/>
    <s v="Y"/>
    <s v="N"/>
    <x v="0"/>
  </r>
  <r>
    <x v="10"/>
    <x v="6"/>
    <x v="182"/>
    <s v="120"/>
    <x v="171"/>
    <n v="5000"/>
    <s v="Y"/>
    <s v="N"/>
    <x v="0"/>
  </r>
  <r>
    <x v="10"/>
    <x v="6"/>
    <x v="183"/>
    <s v="060"/>
    <x v="172"/>
    <n v="5000"/>
    <s v="Y"/>
    <s v="N"/>
    <x v="0"/>
  </r>
  <r>
    <x v="10"/>
    <x v="6"/>
    <x v="184"/>
    <s v="060"/>
    <x v="173"/>
    <n v="5000"/>
    <s v="Y"/>
    <s v="N"/>
    <x v="0"/>
  </r>
  <r>
    <x v="10"/>
    <x v="6"/>
    <x v="185"/>
    <s v="060"/>
    <x v="174"/>
    <n v="5000"/>
    <s v="Y"/>
    <s v="N"/>
    <x v="0"/>
  </r>
  <r>
    <x v="10"/>
    <x v="6"/>
    <x v="186"/>
    <s v="060"/>
    <x v="175"/>
    <n v="5000"/>
    <s v="Y"/>
    <s v="N"/>
    <x v="0"/>
  </r>
  <r>
    <x v="10"/>
    <x v="6"/>
    <x v="187"/>
    <s v="060"/>
    <x v="176"/>
    <n v="5000"/>
    <s v="Y"/>
    <s v="N"/>
    <x v="0"/>
  </r>
  <r>
    <x v="10"/>
    <x v="6"/>
    <x v="188"/>
    <s v="060"/>
    <x v="177"/>
    <n v="5000"/>
    <s v="Y"/>
    <s v="N"/>
    <x v="0"/>
  </r>
  <r>
    <x v="10"/>
    <x v="6"/>
    <x v="189"/>
    <s v="060"/>
    <x v="178"/>
    <n v="5000"/>
    <s v="Y"/>
    <s v="N"/>
    <x v="0"/>
  </r>
  <r>
    <x v="10"/>
    <x v="6"/>
    <x v="190"/>
    <s v="060"/>
    <x v="179"/>
    <n v="5000"/>
    <s v="Y"/>
    <s v="N"/>
    <x v="0"/>
  </r>
  <r>
    <x v="10"/>
    <x v="6"/>
    <x v="191"/>
    <s v="060"/>
    <x v="180"/>
    <n v="5000"/>
    <s v="Y"/>
    <s v="N"/>
    <x v="0"/>
  </r>
  <r>
    <x v="10"/>
    <x v="6"/>
    <x v="192"/>
    <s v="072"/>
    <x v="181"/>
    <n v="5000"/>
    <s v="Y"/>
    <s v="N"/>
    <x v="0"/>
  </r>
  <r>
    <x v="10"/>
    <x v="6"/>
    <x v="193"/>
    <s v="072"/>
    <x v="182"/>
    <n v="5000"/>
    <s v="Y"/>
    <s v="N"/>
    <x v="0"/>
  </r>
  <r>
    <x v="10"/>
    <x v="6"/>
    <x v="194"/>
    <s v="072"/>
    <x v="183"/>
    <n v="5000"/>
    <s v="Y"/>
    <s v="N"/>
    <x v="0"/>
  </r>
  <r>
    <x v="10"/>
    <x v="6"/>
    <x v="195"/>
    <s v="072"/>
    <x v="184"/>
    <n v="5000"/>
    <s v="Y"/>
    <s v="N"/>
    <x v="0"/>
  </r>
  <r>
    <x v="10"/>
    <x v="6"/>
    <x v="196"/>
    <s v="072"/>
    <x v="185"/>
    <n v="5000"/>
    <s v="Y"/>
    <s v="N"/>
    <x v="0"/>
  </r>
  <r>
    <x v="10"/>
    <x v="6"/>
    <x v="197"/>
    <s v="072"/>
    <x v="186"/>
    <n v="5000"/>
    <s v="Y"/>
    <s v="N"/>
    <x v="0"/>
  </r>
  <r>
    <x v="10"/>
    <x v="6"/>
    <x v="198"/>
    <s v="072"/>
    <x v="187"/>
    <n v="5000"/>
    <s v="Y"/>
    <s v="N"/>
    <x v="0"/>
  </r>
  <r>
    <x v="10"/>
    <x v="6"/>
    <x v="199"/>
    <s v="072"/>
    <x v="188"/>
    <n v="5000"/>
    <s v="Y"/>
    <s v="N"/>
    <x v="0"/>
  </r>
  <r>
    <x v="10"/>
    <x v="6"/>
    <x v="200"/>
    <s v="072"/>
    <x v="189"/>
    <n v="5000"/>
    <s v="Y"/>
    <s v="N"/>
    <x v="0"/>
  </r>
  <r>
    <x v="10"/>
    <x v="6"/>
    <x v="201"/>
    <s v="144"/>
    <x v="190"/>
    <n v="5000"/>
    <s v="Y"/>
    <s v="N"/>
    <x v="0"/>
  </r>
  <r>
    <x v="10"/>
    <x v="6"/>
    <x v="202"/>
    <s v="144"/>
    <x v="191"/>
    <n v="5000"/>
    <s v="Y"/>
    <s v="N"/>
    <x v="0"/>
  </r>
  <r>
    <x v="10"/>
    <x v="6"/>
    <x v="203"/>
    <s v="144"/>
    <x v="192"/>
    <n v="5000"/>
    <s v="Y"/>
    <s v="N"/>
    <x v="0"/>
  </r>
  <r>
    <x v="10"/>
    <x v="6"/>
    <x v="204"/>
    <s v="144"/>
    <x v="193"/>
    <n v="5000"/>
    <s v="Y"/>
    <s v="N"/>
    <x v="0"/>
  </r>
  <r>
    <x v="10"/>
    <x v="6"/>
    <x v="205"/>
    <s v="144"/>
    <x v="194"/>
    <n v="5000"/>
    <s v="Y"/>
    <s v="N"/>
    <x v="0"/>
  </r>
  <r>
    <x v="10"/>
    <x v="6"/>
    <x v="206"/>
    <s v="144"/>
    <x v="195"/>
    <n v="5000"/>
    <s v="Y"/>
    <s v="N"/>
    <x v="0"/>
  </r>
  <r>
    <x v="10"/>
    <x v="6"/>
    <x v="207"/>
    <s v="144"/>
    <x v="196"/>
    <n v="5000"/>
    <s v="Y"/>
    <s v="N"/>
    <x v="0"/>
  </r>
  <r>
    <x v="10"/>
    <x v="6"/>
    <x v="208"/>
    <s v="144"/>
    <x v="197"/>
    <n v="5000"/>
    <s v="Y"/>
    <s v="N"/>
    <x v="0"/>
  </r>
  <r>
    <x v="10"/>
    <x v="6"/>
    <x v="209"/>
    <s v="144"/>
    <x v="198"/>
    <n v="5000"/>
    <s v="Y"/>
    <s v="N"/>
    <x v="0"/>
  </r>
  <r>
    <x v="10"/>
    <x v="6"/>
    <x v="210"/>
    <s v="144"/>
    <x v="199"/>
    <n v="5000"/>
    <s v="Y"/>
    <s v="N"/>
    <x v="0"/>
  </r>
  <r>
    <x v="10"/>
    <x v="6"/>
    <x v="211"/>
    <s v="144"/>
    <x v="200"/>
    <n v="5000"/>
    <s v="Y"/>
    <s v="N"/>
    <x v="0"/>
  </r>
  <r>
    <x v="10"/>
    <x v="6"/>
    <x v="212"/>
    <s v="072"/>
    <x v="201"/>
    <n v="5000"/>
    <s v="Y"/>
    <s v="N"/>
    <x v="0"/>
  </r>
  <r>
    <x v="10"/>
    <x v="6"/>
    <x v="213"/>
    <s v="072"/>
    <x v="202"/>
    <n v="5000"/>
    <s v="Y"/>
    <s v="N"/>
    <x v="0"/>
  </r>
  <r>
    <x v="10"/>
    <x v="6"/>
    <x v="214"/>
    <s v="072"/>
    <x v="203"/>
    <n v="5000"/>
    <s v="Y"/>
    <s v="N"/>
    <x v="0"/>
  </r>
  <r>
    <x v="10"/>
    <x v="6"/>
    <x v="215"/>
    <s v="072"/>
    <x v="204"/>
    <n v="5000"/>
    <s v="Y"/>
    <s v="N"/>
    <x v="0"/>
  </r>
  <r>
    <x v="10"/>
    <x v="6"/>
    <x v="216"/>
    <s v="072"/>
    <x v="205"/>
    <n v="5000"/>
    <s v="Y"/>
    <s v="N"/>
    <x v="0"/>
  </r>
  <r>
    <x v="10"/>
    <x v="6"/>
    <x v="217"/>
    <s v="072"/>
    <x v="206"/>
    <n v="5000"/>
    <s v="Y"/>
    <s v="N"/>
    <x v="0"/>
  </r>
  <r>
    <x v="10"/>
    <x v="6"/>
    <x v="218"/>
    <s v="072"/>
    <x v="207"/>
    <n v="5000"/>
    <s v="Y"/>
    <s v="N"/>
    <x v="0"/>
  </r>
  <r>
    <x v="10"/>
    <x v="6"/>
    <x v="219"/>
    <s v="072"/>
    <x v="208"/>
    <n v="5000"/>
    <s v="Y"/>
    <s v="N"/>
    <x v="0"/>
  </r>
  <r>
    <x v="10"/>
    <x v="6"/>
    <x v="220"/>
    <s v="072"/>
    <x v="209"/>
    <n v="5000"/>
    <s v="Y"/>
    <s v="N"/>
    <x v="0"/>
  </r>
  <r>
    <x v="10"/>
    <x v="6"/>
    <x v="221"/>
    <s v="072"/>
    <x v="210"/>
    <n v="5000"/>
    <s v="Y"/>
    <s v="N"/>
    <x v="0"/>
  </r>
  <r>
    <x v="10"/>
    <x v="6"/>
    <x v="222"/>
    <s v="072"/>
    <x v="211"/>
    <n v="5000"/>
    <s v="Y"/>
    <s v="N"/>
    <x v="0"/>
  </r>
  <r>
    <x v="10"/>
    <x v="6"/>
    <x v="223"/>
    <s v="060"/>
    <x v="212"/>
    <n v="5000"/>
    <s v="Y"/>
    <s v="N"/>
    <x v="0"/>
  </r>
  <r>
    <x v="10"/>
    <x v="6"/>
    <x v="224"/>
    <s v="060"/>
    <x v="213"/>
    <n v="5000"/>
    <s v="Y"/>
    <s v="N"/>
    <x v="0"/>
  </r>
  <r>
    <x v="10"/>
    <x v="6"/>
    <x v="225"/>
    <s v="060"/>
    <x v="214"/>
    <n v="5000"/>
    <s v="Y"/>
    <s v="N"/>
    <x v="0"/>
  </r>
  <r>
    <x v="10"/>
    <x v="6"/>
    <x v="226"/>
    <s v="060"/>
    <x v="215"/>
    <n v="5000"/>
    <s v="Y"/>
    <s v="N"/>
    <x v="0"/>
  </r>
  <r>
    <x v="10"/>
    <x v="6"/>
    <x v="227"/>
    <s v="060"/>
    <x v="216"/>
    <n v="5000"/>
    <s v="Y"/>
    <s v="N"/>
    <x v="0"/>
  </r>
  <r>
    <x v="10"/>
    <x v="6"/>
    <x v="228"/>
    <s v="060"/>
    <x v="217"/>
    <n v="5000"/>
    <s v="Y"/>
    <s v="N"/>
    <x v="0"/>
  </r>
  <r>
    <x v="10"/>
    <x v="6"/>
    <x v="229"/>
    <s v="060"/>
    <x v="218"/>
    <n v="5000"/>
    <s v="Y"/>
    <s v="N"/>
    <x v="0"/>
  </r>
  <r>
    <x v="10"/>
    <x v="6"/>
    <x v="230"/>
    <s v="156"/>
    <x v="219"/>
    <n v="5000"/>
    <s v="Y"/>
    <s v="N"/>
    <x v="0"/>
  </r>
  <r>
    <x v="10"/>
    <x v="6"/>
    <x v="231"/>
    <s v="156"/>
    <x v="220"/>
    <n v="5000"/>
    <s v="Y"/>
    <s v="N"/>
    <x v="0"/>
  </r>
  <r>
    <x v="10"/>
    <x v="6"/>
    <x v="232"/>
    <s v="156"/>
    <x v="221"/>
    <n v="5000"/>
    <s v="Y"/>
    <s v="N"/>
    <x v="0"/>
  </r>
  <r>
    <x v="10"/>
    <x v="6"/>
    <x v="233"/>
    <s v="156"/>
    <x v="222"/>
    <n v="5000"/>
    <s v="Y"/>
    <s v="N"/>
    <x v="0"/>
  </r>
  <r>
    <x v="10"/>
    <x v="6"/>
    <x v="234"/>
    <s v="156"/>
    <x v="223"/>
    <n v="5000"/>
    <s v="Y"/>
    <s v="N"/>
    <x v="0"/>
  </r>
  <r>
    <x v="10"/>
    <x v="6"/>
    <x v="235"/>
    <s v="156"/>
    <x v="224"/>
    <n v="5000"/>
    <s v="Y"/>
    <s v="N"/>
    <x v="0"/>
  </r>
  <r>
    <x v="10"/>
    <x v="6"/>
    <x v="236"/>
    <s v="156"/>
    <x v="225"/>
    <n v="5000"/>
    <s v="Y"/>
    <s v="N"/>
    <x v="0"/>
  </r>
  <r>
    <x v="10"/>
    <x v="6"/>
    <x v="237"/>
    <s v="156"/>
    <x v="226"/>
    <n v="5000"/>
    <s v="Y"/>
    <s v="N"/>
    <x v="0"/>
  </r>
  <r>
    <x v="10"/>
    <x v="6"/>
    <x v="238"/>
    <s v="156"/>
    <x v="227"/>
    <n v="5000"/>
    <s v="Y"/>
    <s v="N"/>
    <x v="0"/>
  </r>
  <r>
    <x v="10"/>
    <x v="6"/>
    <x v="239"/>
    <s v="156"/>
    <x v="228"/>
    <n v="5000"/>
    <s v="Y"/>
    <s v="N"/>
    <x v="0"/>
  </r>
  <r>
    <x v="10"/>
    <x v="6"/>
    <x v="240"/>
    <s v="060"/>
    <x v="229"/>
    <n v="5000"/>
    <s v="Y"/>
    <s v="N"/>
    <x v="0"/>
  </r>
  <r>
    <x v="10"/>
    <x v="6"/>
    <x v="241"/>
    <s v="060"/>
    <x v="230"/>
    <n v="5000"/>
    <s v="Y"/>
    <s v="N"/>
    <x v="0"/>
  </r>
  <r>
    <x v="10"/>
    <x v="6"/>
    <x v="242"/>
    <s v="060"/>
    <x v="231"/>
    <n v="5000"/>
    <s v="Y"/>
    <s v="N"/>
    <x v="0"/>
  </r>
  <r>
    <x v="10"/>
    <x v="6"/>
    <x v="243"/>
    <s v="060"/>
    <x v="232"/>
    <n v="5000"/>
    <s v="Y"/>
    <s v="N"/>
    <x v="0"/>
  </r>
  <r>
    <x v="10"/>
    <x v="6"/>
    <x v="244"/>
    <s v="060"/>
    <x v="233"/>
    <n v="5000"/>
    <s v="Y"/>
    <s v="N"/>
    <x v="0"/>
  </r>
  <r>
    <x v="10"/>
    <x v="6"/>
    <x v="245"/>
    <s v="060"/>
    <x v="234"/>
    <n v="5000"/>
    <s v="Y"/>
    <s v="N"/>
    <x v="0"/>
  </r>
  <r>
    <x v="10"/>
    <x v="6"/>
    <x v="246"/>
    <s v="060"/>
    <x v="235"/>
    <n v="5000"/>
    <s v="Y"/>
    <s v="N"/>
    <x v="0"/>
  </r>
  <r>
    <x v="10"/>
    <x v="6"/>
    <x v="247"/>
    <s v="060"/>
    <x v="236"/>
    <n v="5000"/>
    <s v="Y"/>
    <s v="N"/>
    <x v="0"/>
  </r>
  <r>
    <x v="10"/>
    <x v="6"/>
    <x v="248"/>
    <s v="060"/>
    <x v="237"/>
    <n v="5000"/>
    <s v="Y"/>
    <s v="N"/>
    <x v="0"/>
  </r>
  <r>
    <x v="10"/>
    <x v="6"/>
    <x v="249"/>
    <s v="060"/>
    <x v="238"/>
    <n v="5000"/>
    <s v="Y"/>
    <s v="N"/>
    <x v="0"/>
  </r>
  <r>
    <x v="10"/>
    <x v="6"/>
    <x v="250"/>
    <s v="156"/>
    <x v="239"/>
    <n v="5000"/>
    <s v="Y"/>
    <s v="N"/>
    <x v="0"/>
  </r>
  <r>
    <x v="10"/>
    <x v="6"/>
    <x v="251"/>
    <s v="156"/>
    <x v="240"/>
    <n v="5000"/>
    <s v="Y"/>
    <s v="N"/>
    <x v="0"/>
  </r>
  <r>
    <x v="10"/>
    <x v="6"/>
    <x v="252"/>
    <s v="156"/>
    <x v="241"/>
    <n v="5000"/>
    <s v="Y"/>
    <s v="N"/>
    <x v="0"/>
  </r>
  <r>
    <x v="10"/>
    <x v="6"/>
    <x v="253"/>
    <s v="156"/>
    <x v="242"/>
    <n v="5000"/>
    <s v="Y"/>
    <s v="N"/>
    <x v="0"/>
  </r>
  <r>
    <x v="10"/>
    <x v="6"/>
    <x v="254"/>
    <s v="156"/>
    <x v="243"/>
    <n v="5000"/>
    <s v="Y"/>
    <s v="N"/>
    <x v="0"/>
  </r>
  <r>
    <x v="10"/>
    <x v="6"/>
    <x v="255"/>
    <s v="156"/>
    <x v="244"/>
    <n v="5000"/>
    <s v="Y"/>
    <s v="N"/>
    <x v="0"/>
  </r>
  <r>
    <x v="10"/>
    <x v="6"/>
    <x v="256"/>
    <s v="060"/>
    <x v="245"/>
    <n v="5000"/>
    <s v="Y"/>
    <s v="N"/>
    <x v="0"/>
  </r>
  <r>
    <x v="10"/>
    <x v="6"/>
    <x v="257"/>
    <s v="060"/>
    <x v="246"/>
    <n v="5000"/>
    <s v="Y"/>
    <s v="N"/>
    <x v="0"/>
  </r>
  <r>
    <x v="10"/>
    <x v="6"/>
    <x v="258"/>
    <s v="060"/>
    <x v="247"/>
    <n v="5000"/>
    <s v="Y"/>
    <s v="N"/>
    <x v="0"/>
  </r>
  <r>
    <x v="10"/>
    <x v="6"/>
    <x v="259"/>
    <s v="060"/>
    <x v="248"/>
    <n v="5000"/>
    <s v="Y"/>
    <s v="N"/>
    <x v="0"/>
  </r>
  <r>
    <x v="10"/>
    <x v="6"/>
    <x v="260"/>
    <s v="060"/>
    <x v="249"/>
    <n v="5000"/>
    <s v="Y"/>
    <s v="N"/>
    <x v="0"/>
  </r>
  <r>
    <x v="10"/>
    <x v="6"/>
    <x v="261"/>
    <s v="060"/>
    <x v="250"/>
    <n v="5000"/>
    <s v="Y"/>
    <s v="N"/>
    <x v="0"/>
  </r>
  <r>
    <x v="10"/>
    <x v="6"/>
    <x v="262"/>
    <s v="060"/>
    <x v="251"/>
    <n v="5000"/>
    <s v="Y"/>
    <s v="N"/>
    <x v="0"/>
  </r>
  <r>
    <x v="10"/>
    <x v="6"/>
    <x v="263"/>
    <s v="060"/>
    <x v="252"/>
    <n v="5000"/>
    <s v="Y"/>
    <s v="N"/>
    <x v="0"/>
  </r>
  <r>
    <x v="10"/>
    <x v="6"/>
    <x v="264"/>
    <s v="060"/>
    <x v="253"/>
    <n v="5000"/>
    <s v="Y"/>
    <s v="N"/>
    <x v="0"/>
  </r>
  <r>
    <x v="10"/>
    <x v="6"/>
    <x v="265"/>
    <s v="060"/>
    <x v="254"/>
    <n v="5000"/>
    <s v="Y"/>
    <s v="N"/>
    <x v="0"/>
  </r>
  <r>
    <x v="10"/>
    <x v="6"/>
    <x v="266"/>
    <s v="060"/>
    <x v="255"/>
    <n v="5000"/>
    <s v="Y"/>
    <s v="N"/>
    <x v="0"/>
  </r>
  <r>
    <x v="10"/>
    <x v="6"/>
    <x v="267"/>
    <s v="060"/>
    <x v="256"/>
    <n v="5000"/>
    <s v="Y"/>
    <s v="N"/>
    <x v="0"/>
  </r>
  <r>
    <x v="10"/>
    <x v="6"/>
    <x v="268"/>
    <s v="060"/>
    <x v="257"/>
    <n v="5000"/>
    <s v="Y"/>
    <s v="N"/>
    <x v="0"/>
  </r>
  <r>
    <x v="10"/>
    <x v="6"/>
    <x v="269"/>
    <s v="060"/>
    <x v="258"/>
    <n v="5000"/>
    <s v="Y"/>
    <s v="N"/>
    <x v="0"/>
  </r>
  <r>
    <x v="10"/>
    <x v="6"/>
    <x v="270"/>
    <s v="060"/>
    <x v="259"/>
    <n v="5000"/>
    <s v="Y"/>
    <s v="N"/>
    <x v="0"/>
  </r>
  <r>
    <x v="10"/>
    <x v="6"/>
    <x v="271"/>
    <s v="060"/>
    <x v="260"/>
    <n v="5000"/>
    <s v="Y"/>
    <s v="N"/>
    <x v="0"/>
  </r>
  <r>
    <x v="10"/>
    <x v="6"/>
    <x v="272"/>
    <s v="060"/>
    <x v="261"/>
    <n v="5000"/>
    <s v="Y"/>
    <s v="N"/>
    <x v="0"/>
  </r>
  <r>
    <x v="10"/>
    <x v="6"/>
    <x v="273"/>
    <s v="060"/>
    <x v="262"/>
    <n v="5000"/>
    <s v="Y"/>
    <s v="N"/>
    <x v="0"/>
  </r>
  <r>
    <x v="10"/>
    <x v="6"/>
    <x v="274"/>
    <s v="060"/>
    <x v="263"/>
    <n v="5000"/>
    <s v="Y"/>
    <s v="N"/>
    <x v="0"/>
  </r>
  <r>
    <x v="10"/>
    <x v="6"/>
    <x v="275"/>
    <s v="060"/>
    <x v="264"/>
    <n v="5000"/>
    <s v="Y"/>
    <s v="N"/>
    <x v="0"/>
  </r>
  <r>
    <x v="10"/>
    <x v="6"/>
    <x v="276"/>
    <s v="060"/>
    <x v="265"/>
    <n v="5000"/>
    <s v="Y"/>
    <s v="N"/>
    <x v="0"/>
  </r>
  <r>
    <x v="10"/>
    <x v="6"/>
    <x v="277"/>
    <s v="060"/>
    <x v="266"/>
    <n v="5000"/>
    <s v="Y"/>
    <s v="N"/>
    <x v="0"/>
  </r>
  <r>
    <x v="10"/>
    <x v="6"/>
    <x v="278"/>
    <s v="060"/>
    <x v="267"/>
    <n v="5000"/>
    <s v="Y"/>
    <s v="N"/>
    <x v="0"/>
  </r>
  <r>
    <x v="10"/>
    <x v="6"/>
    <x v="279"/>
    <s v="060"/>
    <x v="268"/>
    <n v="5000"/>
    <s v="Y"/>
    <s v="N"/>
    <x v="0"/>
  </r>
  <r>
    <x v="10"/>
    <x v="6"/>
    <x v="280"/>
    <s v="060"/>
    <x v="269"/>
    <n v="5000"/>
    <s v="Y"/>
    <s v="N"/>
    <x v="0"/>
  </r>
  <r>
    <x v="10"/>
    <x v="6"/>
    <x v="281"/>
    <s v="060"/>
    <x v="270"/>
    <n v="5000"/>
    <s v="Y"/>
    <s v="N"/>
    <x v="0"/>
  </r>
  <r>
    <x v="10"/>
    <x v="6"/>
    <x v="282"/>
    <s v="600"/>
    <x v="271"/>
    <n v="5000"/>
    <s v="Y"/>
    <s v="N"/>
    <x v="0"/>
  </r>
  <r>
    <x v="10"/>
    <x v="6"/>
    <x v="283"/>
    <s v="600"/>
    <x v="272"/>
    <n v="5000"/>
    <s v="Y"/>
    <s v="N"/>
    <x v="0"/>
  </r>
  <r>
    <x v="10"/>
    <x v="6"/>
    <x v="284"/>
    <s v="600"/>
    <x v="273"/>
    <n v="5000"/>
    <s v="Y"/>
    <s v="N"/>
    <x v="0"/>
  </r>
  <r>
    <x v="10"/>
    <x v="6"/>
    <x v="285"/>
    <s v="600"/>
    <x v="274"/>
    <n v="5000"/>
    <s v="Y"/>
    <s v="N"/>
    <x v="0"/>
  </r>
  <r>
    <x v="10"/>
    <x v="6"/>
    <x v="286"/>
    <s v="600"/>
    <x v="275"/>
    <n v="5000"/>
    <s v="Y"/>
    <s v="N"/>
    <x v="0"/>
  </r>
  <r>
    <x v="10"/>
    <x v="6"/>
    <x v="287"/>
    <s v="600"/>
    <x v="276"/>
    <n v="5000"/>
    <s v="Y"/>
    <s v="N"/>
    <x v="0"/>
  </r>
  <r>
    <x v="10"/>
    <x v="6"/>
    <x v="288"/>
    <s v="084"/>
    <x v="277"/>
    <n v="5000"/>
    <s v="Y"/>
    <s v="N"/>
    <x v="0"/>
  </r>
  <r>
    <x v="10"/>
    <x v="6"/>
    <x v="289"/>
    <s v="084"/>
    <x v="278"/>
    <n v="5000"/>
    <s v="Y"/>
    <s v="N"/>
    <x v="0"/>
  </r>
  <r>
    <x v="10"/>
    <x v="6"/>
    <x v="290"/>
    <s v="084"/>
    <x v="279"/>
    <n v="5000"/>
    <s v="Y"/>
    <s v="N"/>
    <x v="0"/>
  </r>
  <r>
    <x v="10"/>
    <x v="6"/>
    <x v="291"/>
    <s v="084"/>
    <x v="280"/>
    <n v="5000"/>
    <s v="Y"/>
    <s v="N"/>
    <x v="0"/>
  </r>
  <r>
    <x v="10"/>
    <x v="6"/>
    <x v="292"/>
    <s v="084"/>
    <x v="281"/>
    <n v="5000"/>
    <s v="Y"/>
    <s v="N"/>
    <x v="0"/>
  </r>
  <r>
    <x v="10"/>
    <x v="6"/>
    <x v="293"/>
    <s v="084"/>
    <x v="282"/>
    <n v="5000"/>
    <s v="Y"/>
    <s v="N"/>
    <x v="0"/>
  </r>
  <r>
    <x v="10"/>
    <x v="6"/>
    <x v="294"/>
    <s v="084"/>
    <x v="283"/>
    <n v="5000"/>
    <s v="Y"/>
    <s v="N"/>
    <x v="0"/>
  </r>
  <r>
    <x v="10"/>
    <x v="6"/>
    <x v="295"/>
    <s v="084"/>
    <x v="284"/>
    <n v="5000"/>
    <s v="Y"/>
    <s v="N"/>
    <x v="0"/>
  </r>
  <r>
    <x v="10"/>
    <x v="6"/>
    <x v="296"/>
    <s v="084"/>
    <x v="285"/>
    <n v="5000"/>
    <s v="Y"/>
    <s v="N"/>
    <x v="0"/>
  </r>
  <r>
    <x v="10"/>
    <x v="6"/>
    <x v="297"/>
    <s v="084"/>
    <x v="286"/>
    <n v="5000"/>
    <s v="Y"/>
    <s v="N"/>
    <x v="0"/>
  </r>
  <r>
    <x v="10"/>
    <x v="6"/>
    <x v="298"/>
    <s v="084"/>
    <x v="287"/>
    <n v="5000"/>
    <s v="Y"/>
    <s v="N"/>
    <x v="0"/>
  </r>
  <r>
    <x v="10"/>
    <x v="6"/>
    <x v="299"/>
    <s v="084"/>
    <x v="288"/>
    <n v="5000"/>
    <s v="Y"/>
    <s v="N"/>
    <x v="0"/>
  </r>
  <r>
    <x v="10"/>
    <x v="6"/>
    <x v="300"/>
    <s v="084"/>
    <x v="289"/>
    <n v="5000"/>
    <s v="Y"/>
    <s v="N"/>
    <x v="0"/>
  </r>
  <r>
    <x v="10"/>
    <x v="6"/>
    <x v="301"/>
    <s v="084"/>
    <x v="290"/>
    <n v="5000"/>
    <s v="Y"/>
    <s v="N"/>
    <x v="0"/>
  </r>
  <r>
    <x v="10"/>
    <x v="6"/>
    <x v="302"/>
    <s v="084"/>
    <x v="291"/>
    <n v="5000"/>
    <s v="Y"/>
    <s v="N"/>
    <x v="0"/>
  </r>
  <r>
    <x v="10"/>
    <x v="6"/>
    <x v="303"/>
    <s v="084"/>
    <x v="292"/>
    <n v="5000"/>
    <s v="Y"/>
    <s v="N"/>
    <x v="0"/>
  </r>
  <r>
    <x v="10"/>
    <x v="6"/>
    <x v="304"/>
    <s v="084"/>
    <x v="293"/>
    <n v="5000"/>
    <s v="Y"/>
    <s v="N"/>
    <x v="0"/>
  </r>
  <r>
    <x v="10"/>
    <x v="6"/>
    <x v="305"/>
    <s v="084"/>
    <x v="294"/>
    <n v="5000"/>
    <s v="Y"/>
    <s v="N"/>
    <x v="0"/>
  </r>
  <r>
    <x v="10"/>
    <x v="6"/>
    <x v="306"/>
    <s v="060"/>
    <x v="295"/>
    <n v="5000"/>
    <s v="Y"/>
    <s v="N"/>
    <x v="0"/>
  </r>
  <r>
    <x v="10"/>
    <x v="6"/>
    <x v="307"/>
    <s v="060"/>
    <x v="296"/>
    <n v="5000"/>
    <s v="Y"/>
    <s v="N"/>
    <x v="0"/>
  </r>
  <r>
    <x v="10"/>
    <x v="6"/>
    <x v="308"/>
    <s v="060"/>
    <x v="297"/>
    <n v="5000"/>
    <s v="Y"/>
    <s v="N"/>
    <x v="0"/>
  </r>
  <r>
    <x v="10"/>
    <x v="6"/>
    <x v="309"/>
    <s v="060"/>
    <x v="298"/>
    <n v="5000"/>
    <s v="Y"/>
    <s v="N"/>
    <x v="0"/>
  </r>
  <r>
    <x v="10"/>
    <x v="6"/>
    <x v="310"/>
    <s v="060"/>
    <x v="299"/>
    <n v="5000"/>
    <s v="Y"/>
    <s v="N"/>
    <x v="0"/>
  </r>
  <r>
    <x v="10"/>
    <x v="6"/>
    <x v="311"/>
    <s v="060"/>
    <x v="300"/>
    <n v="5000"/>
    <s v="Y"/>
    <s v="N"/>
    <x v="0"/>
  </r>
  <r>
    <x v="10"/>
    <x v="6"/>
    <x v="312"/>
    <s v="060"/>
    <x v="301"/>
    <n v="5000"/>
    <s v="Y"/>
    <s v="N"/>
    <x v="0"/>
  </r>
  <r>
    <x v="10"/>
    <x v="6"/>
    <x v="313"/>
    <s v="060"/>
    <x v="302"/>
    <n v="5000"/>
    <s v="Y"/>
    <s v="N"/>
    <x v="0"/>
  </r>
  <r>
    <x v="10"/>
    <x v="6"/>
    <x v="314"/>
    <s v="060"/>
    <x v="303"/>
    <n v="5000"/>
    <s v="Y"/>
    <s v="N"/>
    <x v="0"/>
  </r>
  <r>
    <x v="10"/>
    <x v="6"/>
    <x v="315"/>
    <s v="060"/>
    <x v="304"/>
    <n v="5000"/>
    <s v="Y"/>
    <s v="N"/>
    <x v="0"/>
  </r>
  <r>
    <x v="10"/>
    <x v="6"/>
    <x v="316"/>
    <s v="060"/>
    <x v="305"/>
    <n v="5000"/>
    <s v="Y"/>
    <s v="N"/>
    <x v="0"/>
  </r>
  <r>
    <x v="10"/>
    <x v="6"/>
    <x v="317"/>
    <s v="060"/>
    <x v="306"/>
    <n v="5000"/>
    <s v="Y"/>
    <s v="N"/>
    <x v="0"/>
  </r>
  <r>
    <x v="10"/>
    <x v="6"/>
    <x v="318"/>
    <s v="060"/>
    <x v="307"/>
    <n v="5000"/>
    <s v="Y"/>
    <s v="N"/>
    <x v="0"/>
  </r>
  <r>
    <x v="10"/>
    <x v="6"/>
    <x v="319"/>
    <s v="060"/>
    <x v="308"/>
    <n v="5000"/>
    <s v="Y"/>
    <s v="N"/>
    <x v="0"/>
  </r>
  <r>
    <x v="10"/>
    <x v="6"/>
    <x v="320"/>
    <s v="060"/>
    <x v="309"/>
    <n v="5000"/>
    <s v="Y"/>
    <s v="N"/>
    <x v="0"/>
  </r>
  <r>
    <x v="10"/>
    <x v="6"/>
    <x v="321"/>
    <s v="060"/>
    <x v="310"/>
    <n v="5000"/>
    <s v="Y"/>
    <s v="N"/>
    <x v="0"/>
  </r>
  <r>
    <x v="10"/>
    <x v="6"/>
    <x v="322"/>
    <s v="060"/>
    <x v="311"/>
    <n v="5000"/>
    <s v="Y"/>
    <s v="N"/>
    <x v="0"/>
  </r>
  <r>
    <x v="10"/>
    <x v="6"/>
    <x v="323"/>
    <s v="060"/>
    <x v="312"/>
    <n v="5000"/>
    <s v="Y"/>
    <s v="N"/>
    <x v="0"/>
  </r>
  <r>
    <x v="10"/>
    <x v="6"/>
    <x v="324"/>
    <s v="060"/>
    <x v="313"/>
    <n v="5000"/>
    <s v="Y"/>
    <s v="N"/>
    <x v="0"/>
  </r>
  <r>
    <x v="10"/>
    <x v="6"/>
    <x v="325"/>
    <s v="120"/>
    <x v="314"/>
    <n v="5000"/>
    <s v="Y"/>
    <s v="N"/>
    <x v="0"/>
  </r>
  <r>
    <x v="10"/>
    <x v="6"/>
    <x v="326"/>
    <s v="120"/>
    <x v="315"/>
    <n v="5000"/>
    <s v="Y"/>
    <s v="N"/>
    <x v="0"/>
  </r>
  <r>
    <x v="10"/>
    <x v="6"/>
    <x v="327"/>
    <s v="144"/>
    <x v="316"/>
    <n v="5000"/>
    <s v="Y"/>
    <s v="N"/>
    <x v="0"/>
  </r>
  <r>
    <x v="10"/>
    <x v="6"/>
    <x v="328"/>
    <s v="144"/>
    <x v="317"/>
    <n v="5000"/>
    <s v="Y"/>
    <s v="N"/>
    <x v="0"/>
  </r>
  <r>
    <x v="10"/>
    <x v="6"/>
    <x v="329"/>
    <s v="144"/>
    <x v="318"/>
    <n v="5000"/>
    <s v="Y"/>
    <s v="N"/>
    <x v="0"/>
  </r>
  <r>
    <x v="10"/>
    <x v="6"/>
    <x v="330"/>
    <s v="144"/>
    <x v="319"/>
    <n v="5000"/>
    <s v="Y"/>
    <s v="N"/>
    <x v="0"/>
  </r>
  <r>
    <x v="10"/>
    <x v="6"/>
    <x v="331"/>
    <s v="144"/>
    <x v="320"/>
    <n v="5000"/>
    <s v="Y"/>
    <s v="N"/>
    <x v="0"/>
  </r>
  <r>
    <x v="10"/>
    <x v="6"/>
    <x v="332"/>
    <s v="144"/>
    <x v="321"/>
    <n v="5000"/>
    <s v="Y"/>
    <s v="N"/>
    <x v="0"/>
  </r>
  <r>
    <x v="10"/>
    <x v="6"/>
    <x v="333"/>
    <s v="144"/>
    <x v="322"/>
    <n v="5000"/>
    <s v="Y"/>
    <s v="N"/>
    <x v="0"/>
  </r>
  <r>
    <x v="10"/>
    <x v="6"/>
    <x v="334"/>
    <s v="144"/>
    <x v="323"/>
    <n v="5000"/>
    <s v="Y"/>
    <s v="N"/>
    <x v="0"/>
  </r>
  <r>
    <x v="10"/>
    <x v="6"/>
    <x v="335"/>
    <s v="144"/>
    <x v="324"/>
    <n v="5000"/>
    <s v="Y"/>
    <s v="N"/>
    <x v="0"/>
  </r>
  <r>
    <x v="10"/>
    <x v="6"/>
    <x v="336"/>
    <s v="144"/>
    <x v="325"/>
    <n v="5000"/>
    <s v="Y"/>
    <s v="N"/>
    <x v="0"/>
  </r>
  <r>
    <x v="10"/>
    <x v="6"/>
    <x v="337"/>
    <s v="144"/>
    <x v="326"/>
    <n v="5000"/>
    <s v="Y"/>
    <s v="N"/>
    <x v="0"/>
  </r>
  <r>
    <x v="10"/>
    <x v="6"/>
    <x v="338"/>
    <s v="144"/>
    <x v="327"/>
    <n v="5000"/>
    <s v="Y"/>
    <s v="N"/>
    <x v="0"/>
  </r>
  <r>
    <x v="10"/>
    <x v="6"/>
    <x v="339"/>
    <s v="060"/>
    <x v="328"/>
    <n v="5000"/>
    <s v="Y"/>
    <s v="N"/>
    <x v="0"/>
  </r>
  <r>
    <x v="10"/>
    <x v="6"/>
    <x v="340"/>
    <s v="060"/>
    <x v="329"/>
    <n v="5000"/>
    <s v="Y"/>
    <s v="N"/>
    <x v="0"/>
  </r>
  <r>
    <x v="10"/>
    <x v="6"/>
    <x v="341"/>
    <s v="060"/>
    <x v="330"/>
    <n v="5000"/>
    <s v="Y"/>
    <s v="N"/>
    <x v="0"/>
  </r>
  <r>
    <x v="10"/>
    <x v="6"/>
    <x v="342"/>
    <s v="060"/>
    <x v="331"/>
    <n v="5000"/>
    <s v="Y"/>
    <s v="N"/>
    <x v="0"/>
  </r>
  <r>
    <x v="10"/>
    <x v="6"/>
    <x v="343"/>
    <s v="060"/>
    <x v="332"/>
    <n v="5000"/>
    <s v="Y"/>
    <s v="N"/>
    <x v="0"/>
  </r>
  <r>
    <x v="10"/>
    <x v="6"/>
    <x v="344"/>
    <s v="060"/>
    <x v="333"/>
    <n v="5000"/>
    <s v="Y"/>
    <s v="N"/>
    <x v="0"/>
  </r>
  <r>
    <x v="10"/>
    <x v="6"/>
    <x v="345"/>
    <s v="060"/>
    <x v="334"/>
    <n v="5000"/>
    <s v="Y"/>
    <s v="N"/>
    <x v="0"/>
  </r>
  <r>
    <x v="10"/>
    <x v="6"/>
    <x v="346"/>
    <s v="060"/>
    <x v="335"/>
    <n v="5000"/>
    <s v="Y"/>
    <s v="N"/>
    <x v="0"/>
  </r>
  <r>
    <x v="10"/>
    <x v="6"/>
    <x v="347"/>
    <s v="060"/>
    <x v="336"/>
    <n v="5000"/>
    <s v="Y"/>
    <s v="N"/>
    <x v="0"/>
  </r>
  <r>
    <x v="10"/>
    <x v="6"/>
    <x v="348"/>
    <s v="060"/>
    <x v="337"/>
    <n v="5000"/>
    <s v="Y"/>
    <s v="N"/>
    <x v="0"/>
  </r>
  <r>
    <x v="10"/>
    <x v="6"/>
    <x v="349"/>
    <s v="060"/>
    <x v="338"/>
    <n v="5000"/>
    <s v="Y"/>
    <s v="N"/>
    <x v="0"/>
  </r>
  <r>
    <x v="10"/>
    <x v="6"/>
    <x v="350"/>
    <s v="060"/>
    <x v="339"/>
    <n v="5000"/>
    <s v="Y"/>
    <s v="N"/>
    <x v="0"/>
  </r>
  <r>
    <x v="10"/>
    <x v="6"/>
    <x v="351"/>
    <s v="060"/>
    <x v="340"/>
    <n v="5000"/>
    <s v="Y"/>
    <s v="N"/>
    <x v="0"/>
  </r>
  <r>
    <x v="10"/>
    <x v="6"/>
    <x v="352"/>
    <s v="060"/>
    <x v="341"/>
    <n v="5000"/>
    <s v="Y"/>
    <s v="N"/>
    <x v="0"/>
  </r>
  <r>
    <x v="10"/>
    <x v="6"/>
    <x v="353"/>
    <s v="060"/>
    <x v="342"/>
    <n v="5000"/>
    <s v="Y"/>
    <s v="N"/>
    <x v="0"/>
  </r>
  <r>
    <x v="10"/>
    <x v="6"/>
    <x v="354"/>
    <s v="060"/>
    <x v="343"/>
    <n v="5000"/>
    <s v="Y"/>
    <s v="N"/>
    <x v="0"/>
  </r>
  <r>
    <x v="10"/>
    <x v="6"/>
    <x v="355"/>
    <s v="060"/>
    <x v="344"/>
    <n v="5000"/>
    <s v="Y"/>
    <s v="N"/>
    <x v="0"/>
  </r>
  <r>
    <x v="10"/>
    <x v="6"/>
    <x v="356"/>
    <s v="060"/>
    <x v="345"/>
    <n v="5000"/>
    <s v="Y"/>
    <s v="N"/>
    <x v="0"/>
  </r>
  <r>
    <x v="10"/>
    <x v="6"/>
    <x v="357"/>
    <s v="060"/>
    <x v="346"/>
    <n v="5000"/>
    <s v="Y"/>
    <s v="N"/>
    <x v="0"/>
  </r>
  <r>
    <x v="10"/>
    <x v="6"/>
    <x v="358"/>
    <s v="060"/>
    <x v="347"/>
    <n v="5000"/>
    <s v="Y"/>
    <s v="N"/>
    <x v="0"/>
  </r>
  <r>
    <x v="10"/>
    <x v="6"/>
    <x v="359"/>
    <s v="060"/>
    <x v="348"/>
    <n v="5000"/>
    <s v="Y"/>
    <s v="N"/>
    <x v="0"/>
  </r>
  <r>
    <x v="10"/>
    <x v="6"/>
    <x v="360"/>
    <s v="060"/>
    <x v="349"/>
    <n v="5000"/>
    <s v="Y"/>
    <s v="N"/>
    <x v="0"/>
  </r>
  <r>
    <x v="10"/>
    <x v="6"/>
    <x v="361"/>
    <s v="060"/>
    <x v="350"/>
    <n v="5000"/>
    <s v="Y"/>
    <s v="N"/>
    <x v="0"/>
  </r>
  <r>
    <x v="10"/>
    <x v="6"/>
    <x v="362"/>
    <s v="060"/>
    <x v="351"/>
    <n v="5000"/>
    <s v="Y"/>
    <s v="N"/>
    <x v="0"/>
  </r>
  <r>
    <x v="10"/>
    <x v="6"/>
    <x v="363"/>
    <s v="060"/>
    <x v="352"/>
    <n v="5000"/>
    <s v="Y"/>
    <s v="N"/>
    <x v="0"/>
  </r>
  <r>
    <x v="10"/>
    <x v="6"/>
    <x v="364"/>
    <s v="060"/>
    <x v="353"/>
    <n v="5000"/>
    <s v="Y"/>
    <s v="N"/>
    <x v="0"/>
  </r>
  <r>
    <x v="10"/>
    <x v="6"/>
    <x v="365"/>
    <s v="060"/>
    <x v="354"/>
    <n v="5000"/>
    <s v="Y"/>
    <s v="N"/>
    <x v="0"/>
  </r>
  <r>
    <x v="10"/>
    <x v="6"/>
    <x v="366"/>
    <s v="072"/>
    <x v="355"/>
    <n v="5000"/>
    <s v="Y"/>
    <s v="N"/>
    <x v="0"/>
  </r>
  <r>
    <x v="10"/>
    <x v="6"/>
    <x v="367"/>
    <s v="072"/>
    <x v="356"/>
    <n v="5000"/>
    <s v="Y"/>
    <s v="N"/>
    <x v="0"/>
  </r>
  <r>
    <x v="10"/>
    <x v="6"/>
    <x v="368"/>
    <s v="072"/>
    <x v="357"/>
    <n v="5000"/>
    <s v="Y"/>
    <s v="N"/>
    <x v="0"/>
  </r>
  <r>
    <x v="10"/>
    <x v="6"/>
    <x v="369"/>
    <s v="072"/>
    <x v="358"/>
    <n v="5000"/>
    <s v="Y"/>
    <s v="N"/>
    <x v="0"/>
  </r>
  <r>
    <x v="10"/>
    <x v="6"/>
    <x v="370"/>
    <s v="072"/>
    <x v="359"/>
    <n v="5000"/>
    <s v="Y"/>
    <s v="N"/>
    <x v="0"/>
  </r>
  <r>
    <x v="10"/>
    <x v="6"/>
    <x v="371"/>
    <s v="072"/>
    <x v="360"/>
    <n v="5000"/>
    <s v="Y"/>
    <s v="N"/>
    <x v="0"/>
  </r>
  <r>
    <x v="10"/>
    <x v="6"/>
    <x v="372"/>
    <s v="072"/>
    <x v="361"/>
    <n v="5000"/>
    <s v="Y"/>
    <s v="N"/>
    <x v="0"/>
  </r>
  <r>
    <x v="10"/>
    <x v="6"/>
    <x v="373"/>
    <s v="072"/>
    <x v="362"/>
    <n v="5000"/>
    <s v="Y"/>
    <s v="N"/>
    <x v="0"/>
  </r>
  <r>
    <x v="10"/>
    <x v="6"/>
    <x v="374"/>
    <s v="072"/>
    <x v="363"/>
    <n v="5000"/>
    <s v="Y"/>
    <s v="N"/>
    <x v="0"/>
  </r>
  <r>
    <x v="10"/>
    <x v="6"/>
    <x v="375"/>
    <s v="072"/>
    <x v="364"/>
    <n v="5000"/>
    <s v="Y"/>
    <s v="N"/>
    <x v="0"/>
  </r>
  <r>
    <x v="10"/>
    <x v="6"/>
    <x v="376"/>
    <s v="072"/>
    <x v="365"/>
    <n v="5000"/>
    <s v="Y"/>
    <s v="N"/>
    <x v="0"/>
  </r>
  <r>
    <x v="10"/>
    <x v="6"/>
    <x v="377"/>
    <s v="060"/>
    <x v="366"/>
    <n v="5000"/>
    <s v="Y"/>
    <s v="N"/>
    <x v="0"/>
  </r>
  <r>
    <x v="10"/>
    <x v="6"/>
    <x v="378"/>
    <s v="060"/>
    <x v="367"/>
    <n v="5000"/>
    <s v="Y"/>
    <s v="N"/>
    <x v="0"/>
  </r>
  <r>
    <x v="10"/>
    <x v="6"/>
    <x v="379"/>
    <s v="060"/>
    <x v="368"/>
    <n v="5000"/>
    <s v="Y"/>
    <s v="N"/>
    <x v="0"/>
  </r>
  <r>
    <x v="10"/>
    <x v="6"/>
    <x v="380"/>
    <s v="060"/>
    <x v="369"/>
    <n v="5000"/>
    <s v="Y"/>
    <s v="N"/>
    <x v="0"/>
  </r>
  <r>
    <x v="10"/>
    <x v="6"/>
    <x v="381"/>
    <s v="060"/>
    <x v="370"/>
    <n v="5000"/>
    <s v="Y"/>
    <s v="N"/>
    <x v="0"/>
  </r>
  <r>
    <x v="10"/>
    <x v="6"/>
    <x v="382"/>
    <s v="060"/>
    <x v="371"/>
    <n v="5000"/>
    <s v="Y"/>
    <s v="N"/>
    <x v="0"/>
  </r>
  <r>
    <x v="10"/>
    <x v="6"/>
    <x v="383"/>
    <s v="060"/>
    <x v="372"/>
    <n v="5000"/>
    <s v="Y"/>
    <s v="N"/>
    <x v="0"/>
  </r>
  <r>
    <x v="10"/>
    <x v="6"/>
    <x v="384"/>
    <s v="060"/>
    <x v="373"/>
    <n v="5000"/>
    <s v="Y"/>
    <s v="N"/>
    <x v="0"/>
  </r>
  <r>
    <x v="10"/>
    <x v="6"/>
    <x v="385"/>
    <s v="060"/>
    <x v="374"/>
    <n v="5000"/>
    <s v="Y"/>
    <s v="N"/>
    <x v="0"/>
  </r>
  <r>
    <x v="10"/>
    <x v="6"/>
    <x v="386"/>
    <s v="060"/>
    <x v="375"/>
    <n v="5000"/>
    <s v="Y"/>
    <s v="N"/>
    <x v="0"/>
  </r>
  <r>
    <x v="10"/>
    <x v="6"/>
    <x v="387"/>
    <s v="060"/>
    <x v="376"/>
    <n v="5000"/>
    <s v="Y"/>
    <s v="N"/>
    <x v="0"/>
  </r>
  <r>
    <x v="10"/>
    <x v="6"/>
    <x v="388"/>
    <s v="060"/>
    <x v="377"/>
    <n v="5000"/>
    <s v="Y"/>
    <s v="N"/>
    <x v="0"/>
  </r>
  <r>
    <x v="10"/>
    <x v="6"/>
    <x v="389"/>
    <s v="048"/>
    <x v="378"/>
    <n v="5000"/>
    <s v="Y"/>
    <s v="N"/>
    <x v="0"/>
  </r>
  <r>
    <x v="10"/>
    <x v="6"/>
    <x v="390"/>
    <s v="048"/>
    <x v="379"/>
    <n v="5000"/>
    <s v="Y"/>
    <s v="N"/>
    <x v="0"/>
  </r>
  <r>
    <x v="10"/>
    <x v="6"/>
    <x v="391"/>
    <s v="048"/>
    <x v="380"/>
    <n v="5000"/>
    <s v="Y"/>
    <s v="N"/>
    <x v="0"/>
  </r>
  <r>
    <x v="10"/>
    <x v="6"/>
    <x v="392"/>
    <s v="048"/>
    <x v="381"/>
    <n v="5000"/>
    <s v="Y"/>
    <s v="N"/>
    <x v="0"/>
  </r>
  <r>
    <x v="10"/>
    <x v="6"/>
    <x v="393"/>
    <s v="048"/>
    <x v="382"/>
    <n v="5000"/>
    <s v="Y"/>
    <s v="N"/>
    <x v="0"/>
  </r>
  <r>
    <x v="10"/>
    <x v="6"/>
    <x v="394"/>
    <s v="048"/>
    <x v="383"/>
    <n v="5000"/>
    <s v="Y"/>
    <s v="N"/>
    <x v="0"/>
  </r>
  <r>
    <x v="10"/>
    <x v="6"/>
    <x v="395"/>
    <s v="048"/>
    <x v="384"/>
    <n v="5000"/>
    <s v="Y"/>
    <s v="N"/>
    <x v="0"/>
  </r>
  <r>
    <x v="10"/>
    <x v="6"/>
    <x v="396"/>
    <s v="048"/>
    <x v="385"/>
    <n v="5000"/>
    <s v="Y"/>
    <s v="N"/>
    <x v="1"/>
  </r>
  <r>
    <x v="10"/>
    <x v="6"/>
    <x v="397"/>
    <s v="048"/>
    <x v="386"/>
    <n v="5000"/>
    <s v="Y"/>
    <s v="N"/>
    <x v="0"/>
  </r>
  <r>
    <x v="10"/>
    <x v="6"/>
    <x v="398"/>
    <s v="048"/>
    <x v="387"/>
    <n v="5000"/>
    <s v="Y"/>
    <s v="N"/>
    <x v="0"/>
  </r>
  <r>
    <x v="10"/>
    <x v="6"/>
    <x v="399"/>
    <s v="048"/>
    <x v="388"/>
    <n v="5000"/>
    <s v="Y"/>
    <s v="N"/>
    <x v="0"/>
  </r>
  <r>
    <x v="10"/>
    <x v="6"/>
    <x v="400"/>
    <s v="048"/>
    <x v="389"/>
    <n v="5000"/>
    <s v="Y"/>
    <s v="N"/>
    <x v="1"/>
  </r>
  <r>
    <x v="10"/>
    <x v="6"/>
    <x v="401"/>
    <s v="048"/>
    <x v="390"/>
    <n v="5000"/>
    <s v="Y"/>
    <s v="N"/>
    <x v="1"/>
  </r>
  <r>
    <x v="10"/>
    <x v="6"/>
    <x v="402"/>
    <s v="048"/>
    <x v="391"/>
    <n v="5000"/>
    <s v="Y"/>
    <s v="N"/>
    <x v="0"/>
  </r>
  <r>
    <x v="10"/>
    <x v="6"/>
    <x v="403"/>
    <s v="048"/>
    <x v="392"/>
    <n v="5000"/>
    <s v="Y"/>
    <s v="N"/>
    <x v="0"/>
  </r>
  <r>
    <x v="10"/>
    <x v="6"/>
    <x v="404"/>
    <s v="048"/>
    <x v="393"/>
    <n v="5000"/>
    <s v="Y"/>
    <s v="N"/>
    <x v="1"/>
  </r>
  <r>
    <x v="10"/>
    <x v="6"/>
    <x v="405"/>
    <s v="048"/>
    <x v="394"/>
    <n v="5000"/>
    <s v="Y"/>
    <s v="N"/>
    <x v="0"/>
  </r>
  <r>
    <x v="10"/>
    <x v="6"/>
    <x v="406"/>
    <s v="048"/>
    <x v="395"/>
    <n v="5000"/>
    <s v="Y"/>
    <s v="N"/>
    <x v="0"/>
  </r>
  <r>
    <x v="10"/>
    <x v="6"/>
    <x v="407"/>
    <s v="048"/>
    <x v="396"/>
    <n v="5000"/>
    <s v="Y"/>
    <s v="N"/>
    <x v="0"/>
  </r>
  <r>
    <x v="10"/>
    <x v="6"/>
    <x v="408"/>
    <s v="048"/>
    <x v="397"/>
    <n v="5000"/>
    <s v="Y"/>
    <s v="N"/>
    <x v="0"/>
  </r>
  <r>
    <x v="10"/>
    <x v="6"/>
    <x v="409"/>
    <s v="048"/>
    <x v="398"/>
    <n v="5000"/>
    <s v="Y"/>
    <s v="N"/>
    <x v="0"/>
  </r>
  <r>
    <x v="10"/>
    <x v="6"/>
    <x v="410"/>
    <s v="048"/>
    <x v="399"/>
    <n v="5000"/>
    <s v="Y"/>
    <s v="N"/>
    <x v="1"/>
  </r>
  <r>
    <x v="10"/>
    <x v="6"/>
    <x v="411"/>
    <s v="048"/>
    <x v="400"/>
    <n v="5000"/>
    <s v="Y"/>
    <s v="N"/>
    <x v="1"/>
  </r>
  <r>
    <x v="10"/>
    <x v="6"/>
    <x v="412"/>
    <s v="048"/>
    <x v="401"/>
    <n v="5000"/>
    <s v="Y"/>
    <s v="N"/>
    <x v="1"/>
  </r>
  <r>
    <x v="10"/>
    <x v="6"/>
    <x v="413"/>
    <s v="048"/>
    <x v="402"/>
    <n v="5000"/>
    <s v="Y"/>
    <s v="N"/>
    <x v="1"/>
  </r>
  <r>
    <x v="10"/>
    <x v="6"/>
    <x v="414"/>
    <s v="048"/>
    <x v="403"/>
    <n v="5000"/>
    <s v="Y"/>
    <s v="N"/>
    <x v="0"/>
  </r>
  <r>
    <x v="10"/>
    <x v="6"/>
    <x v="415"/>
    <s v="120"/>
    <x v="404"/>
    <n v="5000"/>
    <s v="Y"/>
    <s v="N"/>
    <x v="0"/>
  </r>
  <r>
    <x v="10"/>
    <x v="6"/>
    <x v="416"/>
    <s v="120"/>
    <x v="405"/>
    <n v="5000"/>
    <s v="Y"/>
    <s v="N"/>
    <x v="0"/>
  </r>
  <r>
    <x v="10"/>
    <x v="6"/>
    <x v="417"/>
    <s v="120"/>
    <x v="406"/>
    <n v="5000"/>
    <s v="Y"/>
    <s v="N"/>
    <x v="0"/>
  </r>
  <r>
    <x v="10"/>
    <x v="6"/>
    <x v="418"/>
    <s v="120"/>
    <x v="407"/>
    <n v="5000"/>
    <s v="Y"/>
    <s v="N"/>
    <x v="0"/>
  </r>
  <r>
    <x v="10"/>
    <x v="6"/>
    <x v="419"/>
    <s v="120"/>
    <x v="408"/>
    <n v="5000"/>
    <s v="Y"/>
    <s v="N"/>
    <x v="0"/>
  </r>
  <r>
    <x v="10"/>
    <x v="6"/>
    <x v="420"/>
    <s v="120"/>
    <x v="409"/>
    <n v="5000"/>
    <s v="Y"/>
    <s v="N"/>
    <x v="0"/>
  </r>
  <r>
    <x v="10"/>
    <x v="6"/>
    <x v="421"/>
    <s v="120"/>
    <x v="410"/>
    <n v="5000"/>
    <s v="Y"/>
    <s v="N"/>
    <x v="0"/>
  </r>
  <r>
    <x v="10"/>
    <x v="6"/>
    <x v="422"/>
    <s v="120"/>
    <x v="411"/>
    <n v="5000"/>
    <s v="Y"/>
    <s v="N"/>
    <x v="0"/>
  </r>
  <r>
    <x v="10"/>
    <x v="6"/>
    <x v="423"/>
    <s v="120"/>
    <x v="412"/>
    <n v="5000"/>
    <s v="Y"/>
    <s v="N"/>
    <x v="0"/>
  </r>
  <r>
    <x v="10"/>
    <x v="6"/>
    <x v="424"/>
    <s v="120"/>
    <x v="413"/>
    <n v="5000"/>
    <s v="Y"/>
    <s v="N"/>
    <x v="0"/>
  </r>
  <r>
    <x v="10"/>
    <x v="6"/>
    <x v="425"/>
    <s v="120"/>
    <x v="414"/>
    <n v="5000"/>
    <s v="Y"/>
    <s v="N"/>
    <x v="0"/>
  </r>
  <r>
    <x v="10"/>
    <x v="6"/>
    <x v="426"/>
    <s v="084"/>
    <x v="415"/>
    <n v="5000"/>
    <s v="Y"/>
    <s v="N"/>
    <x v="0"/>
  </r>
  <r>
    <x v="10"/>
    <x v="6"/>
    <x v="427"/>
    <s v="084"/>
    <x v="416"/>
    <n v="5000"/>
    <s v="Y"/>
    <s v="N"/>
    <x v="0"/>
  </r>
  <r>
    <x v="10"/>
    <x v="6"/>
    <x v="428"/>
    <s v="084"/>
    <x v="417"/>
    <n v="5000"/>
    <s v="Y"/>
    <s v="N"/>
    <x v="0"/>
  </r>
  <r>
    <x v="10"/>
    <x v="6"/>
    <x v="429"/>
    <s v="084"/>
    <x v="418"/>
    <n v="5000"/>
    <s v="Y"/>
    <s v="N"/>
    <x v="0"/>
  </r>
  <r>
    <x v="10"/>
    <x v="6"/>
    <x v="430"/>
    <s v="060"/>
    <x v="419"/>
    <n v="5000"/>
    <s v="Y"/>
    <s v="N"/>
    <x v="0"/>
  </r>
  <r>
    <x v="10"/>
    <x v="6"/>
    <x v="431"/>
    <s v="060"/>
    <x v="420"/>
    <n v="5000"/>
    <s v="Y"/>
    <s v="N"/>
    <x v="0"/>
  </r>
  <r>
    <x v="10"/>
    <x v="6"/>
    <x v="432"/>
    <s v="060"/>
    <x v="421"/>
    <n v="5000"/>
    <s v="Y"/>
    <s v="N"/>
    <x v="0"/>
  </r>
  <r>
    <x v="10"/>
    <x v="6"/>
    <x v="433"/>
    <s v="060"/>
    <x v="422"/>
    <n v="5000"/>
    <s v="Y"/>
    <s v="N"/>
    <x v="0"/>
  </r>
  <r>
    <x v="10"/>
    <x v="6"/>
    <x v="434"/>
    <s v="060"/>
    <x v="423"/>
    <n v="5000"/>
    <s v="Y"/>
    <s v="N"/>
    <x v="0"/>
  </r>
  <r>
    <x v="10"/>
    <x v="6"/>
    <x v="435"/>
    <s v="060"/>
    <x v="424"/>
    <n v="5000"/>
    <s v="Y"/>
    <s v="N"/>
    <x v="0"/>
  </r>
  <r>
    <x v="10"/>
    <x v="6"/>
    <x v="436"/>
    <s v="060"/>
    <x v="425"/>
    <n v="5000"/>
    <s v="Y"/>
    <s v="N"/>
    <x v="0"/>
  </r>
  <r>
    <x v="10"/>
    <x v="6"/>
    <x v="437"/>
    <s v="060"/>
    <x v="426"/>
    <n v="5000"/>
    <s v="Y"/>
    <s v="N"/>
    <x v="0"/>
  </r>
  <r>
    <x v="10"/>
    <x v="6"/>
    <x v="438"/>
    <s v="060"/>
    <x v="427"/>
    <n v="5000"/>
    <s v="Y"/>
    <s v="N"/>
    <x v="0"/>
  </r>
  <r>
    <x v="10"/>
    <x v="6"/>
    <x v="439"/>
    <s v="060"/>
    <x v="428"/>
    <n v="5000"/>
    <s v="Y"/>
    <s v="N"/>
    <x v="0"/>
  </r>
  <r>
    <x v="10"/>
    <x v="6"/>
    <x v="440"/>
    <s v="060"/>
    <x v="429"/>
    <n v="5000"/>
    <s v="Y"/>
    <s v="N"/>
    <x v="0"/>
  </r>
  <r>
    <x v="10"/>
    <x v="6"/>
    <x v="441"/>
    <s v="060"/>
    <x v="430"/>
    <n v="5000"/>
    <s v="Y"/>
    <s v="N"/>
    <x v="0"/>
  </r>
  <r>
    <x v="10"/>
    <x v="6"/>
    <x v="442"/>
    <s v="060"/>
    <x v="431"/>
    <n v="5000"/>
    <s v="Y"/>
    <s v="N"/>
    <x v="0"/>
  </r>
  <r>
    <x v="10"/>
    <x v="6"/>
    <x v="443"/>
    <s v="060"/>
    <x v="432"/>
    <n v="5000"/>
    <s v="Y"/>
    <s v="N"/>
    <x v="0"/>
  </r>
  <r>
    <x v="10"/>
    <x v="6"/>
    <x v="444"/>
    <s v="060"/>
    <x v="433"/>
    <n v="5000"/>
    <s v="Y"/>
    <s v="N"/>
    <x v="0"/>
  </r>
  <r>
    <x v="10"/>
    <x v="6"/>
    <x v="445"/>
    <s v="060"/>
    <x v="434"/>
    <n v="5000"/>
    <s v="Y"/>
    <s v="N"/>
    <x v="0"/>
  </r>
  <r>
    <x v="10"/>
    <x v="6"/>
    <x v="446"/>
    <s v="060"/>
    <x v="435"/>
    <n v="5000"/>
    <s v="Y"/>
    <s v="N"/>
    <x v="0"/>
  </r>
  <r>
    <x v="10"/>
    <x v="6"/>
    <x v="447"/>
    <s v="060"/>
    <x v="436"/>
    <n v="5000"/>
    <s v="Y"/>
    <s v="N"/>
    <x v="0"/>
  </r>
  <r>
    <x v="10"/>
    <x v="6"/>
    <x v="448"/>
    <s v="060"/>
    <x v="437"/>
    <n v="5000"/>
    <s v="Y"/>
    <s v="N"/>
    <x v="0"/>
  </r>
  <r>
    <x v="10"/>
    <x v="6"/>
    <x v="449"/>
    <s v="060"/>
    <x v="438"/>
    <n v="5000"/>
    <s v="Y"/>
    <s v="N"/>
    <x v="0"/>
  </r>
  <r>
    <x v="10"/>
    <x v="6"/>
    <x v="450"/>
    <s v="060"/>
    <x v="439"/>
    <n v="5000"/>
    <s v="Y"/>
    <s v="N"/>
    <x v="0"/>
  </r>
  <r>
    <x v="10"/>
    <x v="6"/>
    <x v="451"/>
    <s v="060"/>
    <x v="440"/>
    <n v="5000"/>
    <s v="Y"/>
    <s v="N"/>
    <x v="0"/>
  </r>
  <r>
    <x v="10"/>
    <x v="6"/>
    <x v="452"/>
    <s v="060"/>
    <x v="441"/>
    <n v="5000"/>
    <s v="Y"/>
    <s v="N"/>
    <x v="0"/>
  </r>
  <r>
    <x v="10"/>
    <x v="6"/>
    <x v="453"/>
    <s v="060"/>
    <x v="442"/>
    <n v="5000"/>
    <s v="Y"/>
    <s v="N"/>
    <x v="0"/>
  </r>
  <r>
    <x v="11"/>
    <x v="7"/>
    <x v="454"/>
    <s v="036"/>
    <x v="443"/>
    <n v="1000000"/>
    <s v="N"/>
    <s v="N"/>
    <x v="0"/>
  </r>
  <r>
    <x v="11"/>
    <x v="7"/>
    <x v="455"/>
    <s v="060"/>
    <x v="443"/>
    <n v="1000000"/>
    <s v="N"/>
    <s v="N"/>
    <x v="0"/>
  </r>
  <r>
    <x v="11"/>
    <x v="7"/>
    <x v="456"/>
    <s v="144"/>
    <x v="443"/>
    <n v="1000000"/>
    <s v="N"/>
    <s v="N"/>
    <x v="0"/>
  </r>
  <r>
    <x v="11"/>
    <x v="7"/>
    <x v="457"/>
    <s v="180"/>
    <x v="443"/>
    <n v="1000000"/>
    <s v="N"/>
    <s v="N"/>
    <x v="0"/>
  </r>
  <r>
    <x v="11"/>
    <x v="7"/>
    <x v="458"/>
    <s v="036"/>
    <x v="444"/>
    <n v="1000000"/>
    <s v="N"/>
    <s v="N"/>
    <x v="0"/>
  </r>
  <r>
    <x v="11"/>
    <x v="7"/>
    <x v="459"/>
    <s v="060"/>
    <x v="444"/>
    <n v="1000000"/>
    <s v="N"/>
    <s v="N"/>
    <x v="0"/>
  </r>
  <r>
    <x v="11"/>
    <x v="7"/>
    <x v="460"/>
    <s v="144"/>
    <x v="444"/>
    <n v="1000000"/>
    <s v="N"/>
    <s v="N"/>
    <x v="0"/>
  </r>
  <r>
    <x v="11"/>
    <x v="7"/>
    <x v="461"/>
    <s v="036"/>
    <x v="445"/>
    <n v="1000000"/>
    <s v="N"/>
    <s v="N"/>
    <x v="0"/>
  </r>
  <r>
    <x v="11"/>
    <x v="7"/>
    <x v="462"/>
    <s v="060"/>
    <x v="445"/>
    <n v="1000000"/>
    <s v="N"/>
    <s v="N"/>
    <x v="0"/>
  </r>
  <r>
    <x v="11"/>
    <x v="7"/>
    <x v="463"/>
    <s v="240"/>
    <x v="445"/>
    <n v="1000000"/>
    <s v="N"/>
    <s v="N"/>
    <x v="0"/>
  </r>
  <r>
    <x v="11"/>
    <x v="7"/>
    <x v="464"/>
    <s v="300"/>
    <x v="445"/>
    <n v="1000000"/>
    <s v="N"/>
    <s v="N"/>
    <x v="0"/>
  </r>
  <r>
    <x v="11"/>
    <x v="7"/>
    <x v="465"/>
    <s v="600"/>
    <x v="445"/>
    <n v="1000000"/>
    <s v="N"/>
    <s v="N"/>
    <x v="0"/>
  </r>
  <r>
    <x v="11"/>
    <x v="7"/>
    <x v="466"/>
    <s v="036"/>
    <x v="446"/>
    <n v="1000000"/>
    <s v="N"/>
    <s v="N"/>
    <x v="0"/>
  </r>
  <r>
    <x v="11"/>
    <x v="7"/>
    <x v="467"/>
    <s v="060"/>
    <x v="446"/>
    <n v="1000000"/>
    <s v="N"/>
    <s v="N"/>
    <x v="0"/>
  </r>
  <r>
    <x v="11"/>
    <x v="7"/>
    <x v="468"/>
    <s v="180"/>
    <x v="446"/>
    <n v="1000000"/>
    <s v="N"/>
    <s v="N"/>
    <x v="0"/>
  </r>
  <r>
    <x v="10"/>
    <x v="6"/>
    <x v="469"/>
    <s v="120"/>
    <x v="447"/>
    <n v="5000"/>
    <s v="Y"/>
    <s v="N"/>
    <x v="0"/>
  </r>
  <r>
    <x v="10"/>
    <x v="6"/>
    <x v="470"/>
    <s v="060"/>
    <x v="448"/>
    <n v="5000"/>
    <s v="Y"/>
    <s v="N"/>
    <x v="1"/>
  </r>
  <r>
    <x v="10"/>
    <x v="6"/>
    <x v="471"/>
    <s v="060"/>
    <x v="449"/>
    <n v="5000"/>
    <s v="Y"/>
    <s v="N"/>
    <x v="0"/>
  </r>
  <r>
    <x v="10"/>
    <x v="6"/>
    <x v="472"/>
    <s v="060"/>
    <x v="450"/>
    <n v="5000"/>
    <s v="Y"/>
    <s v="N"/>
    <x v="0"/>
  </r>
  <r>
    <x v="10"/>
    <x v="6"/>
    <x v="473"/>
    <s v="060"/>
    <x v="451"/>
    <n v="5000"/>
    <s v="Y"/>
    <s v="N"/>
    <x v="0"/>
  </r>
  <r>
    <x v="10"/>
    <x v="6"/>
    <x v="474"/>
    <s v="060"/>
    <x v="452"/>
    <n v="5000"/>
    <s v="Y"/>
    <s v="N"/>
    <x v="0"/>
  </r>
  <r>
    <x v="10"/>
    <x v="6"/>
    <x v="475"/>
    <s v="060"/>
    <x v="453"/>
    <n v="5000"/>
    <s v="Y"/>
    <s v="N"/>
    <x v="0"/>
  </r>
  <r>
    <x v="10"/>
    <x v="6"/>
    <x v="476"/>
    <s v="060"/>
    <x v="454"/>
    <n v="5000"/>
    <s v="Y"/>
    <s v="N"/>
    <x v="0"/>
  </r>
  <r>
    <x v="10"/>
    <x v="6"/>
    <x v="477"/>
    <s v="060"/>
    <x v="455"/>
    <n v="5000"/>
    <s v="Y"/>
    <s v="N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4" indent="0" compact="0" compactData="0" gridDropZones="1" multipleFieldFilters="0" fieldListSortAscending="1">
  <location ref="A6:E467" firstHeaderRow="2" firstDataRow="2" firstDataCol="4" rowPageCount="1" colPageCount="1"/>
  <pivotFields count="9">
    <pivotField axis="axisRow" compact="0" outline="0" showAll="0" defaultSubtotal="0">
      <items count="12">
        <item x="0"/>
        <item x="1"/>
        <item x="3"/>
        <item x="4"/>
        <item x="7"/>
        <item x="8"/>
        <item x="6"/>
        <item x="10"/>
        <item x="5"/>
        <item x="9"/>
        <item x="11"/>
        <item x="2"/>
      </items>
    </pivotField>
    <pivotField axis="axisRow" compact="0" outline="0" showAll="0" defaultSubtotal="0">
      <items count="8">
        <item x="3"/>
        <item x="4"/>
        <item x="2"/>
        <item x="6"/>
        <item x="5"/>
        <item x="7"/>
        <item x="0"/>
        <item x="1"/>
      </items>
    </pivotField>
    <pivotField axis="axisRow" compact="0" outline="0" showAll="0" defaultSubtotal="0">
      <items count="478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0"/>
        <item x="1"/>
        <item x="2"/>
        <item x="3"/>
        <item x="4"/>
        <item sd="0" x="5"/>
      </items>
    </pivotField>
    <pivotField compact="0" outline="0" showAll="0"/>
    <pivotField axis="axisRow" compact="0" outline="0" showAll="0" defaultSubtotal="0">
      <items count="456">
        <item x="116"/>
        <item x="425"/>
        <item x="391"/>
        <item x="394"/>
        <item x="396"/>
        <item x="395"/>
        <item x="393"/>
        <item x="392"/>
        <item x="378"/>
        <item x="380"/>
        <item x="381"/>
        <item x="379"/>
        <item x="387"/>
        <item x="388"/>
        <item x="386"/>
        <item x="400"/>
        <item x="449"/>
        <item x="339"/>
        <item x="243"/>
        <item x="225"/>
        <item x="223"/>
        <item x="224"/>
        <item x="222"/>
        <item x="70"/>
        <item x="256"/>
        <item x="67"/>
        <item x="68"/>
        <item x="71"/>
        <item x="315"/>
        <item x="64"/>
        <item x="200"/>
        <item x="402"/>
        <item x="401"/>
        <item x="403"/>
        <item x="52"/>
        <item x="53"/>
        <item x="54"/>
        <item x="55"/>
        <item x="49"/>
        <item x="56"/>
        <item x="57"/>
        <item x="58"/>
        <item x="59"/>
        <item x="50"/>
        <item x="60"/>
        <item x="51"/>
        <item n="ART, LIBRARY INEXHAUSTIBLE" x="9"/>
        <item x="452"/>
        <item x="436"/>
        <item x="290"/>
        <item x="368"/>
        <item x="412"/>
        <item x="330"/>
        <item x="415"/>
        <item x="89"/>
        <item x="88"/>
        <item x="307"/>
        <item x="308"/>
        <item x="178"/>
        <item x="1"/>
        <item x="161"/>
        <item x="215"/>
        <item x="296"/>
        <item x="65"/>
        <item x="184"/>
        <item x="145"/>
        <item x="115"/>
        <item x="272"/>
        <item x="24"/>
        <item x="26"/>
        <item x="27"/>
        <item x="28"/>
        <item x="29"/>
        <item x="30"/>
        <item x="31"/>
        <item x="32"/>
        <item x="33"/>
        <item x="34"/>
        <item x="35"/>
        <item x="25"/>
        <item x="36"/>
        <item x="96"/>
        <item x="114"/>
        <item x="411"/>
        <item x="355"/>
        <item x="356"/>
        <item x="455"/>
        <item x="238"/>
        <item x="62"/>
        <item x="131"/>
        <item x="136"/>
        <item x="453"/>
        <item x="376"/>
        <item x="109"/>
        <item x="354"/>
        <item x="282"/>
        <item x="280"/>
        <item x="278"/>
        <item x="97"/>
        <item x="416"/>
        <item x="236"/>
        <item x="443"/>
        <item x="210"/>
        <item x="8"/>
        <item x="306"/>
        <item x="305"/>
        <item x="212"/>
        <item x="203"/>
        <item x="202"/>
        <item x="168"/>
        <item x="192"/>
        <item x="384"/>
        <item x="385"/>
        <item x="383"/>
        <item x="95"/>
        <item x="320"/>
        <item x="122"/>
        <item x="124"/>
        <item x="123"/>
        <item x="246"/>
        <item x="349"/>
        <item x="242"/>
        <item x="146"/>
        <item x="183"/>
        <item x="201"/>
        <item x="454"/>
        <item x="144"/>
        <item x="301"/>
        <item x="332"/>
        <item x="333"/>
        <item x="156"/>
        <item x="217"/>
        <item x="7"/>
        <item x="134"/>
        <item x="132"/>
        <item x="133"/>
        <item x="331"/>
        <item x="336"/>
        <item x="334"/>
        <item x="66"/>
        <item x="227"/>
        <item x="299"/>
        <item x="297"/>
        <item x="298"/>
        <item x="362"/>
        <item x="361"/>
        <item x="230"/>
        <item x="229"/>
        <item x="61"/>
        <item x="194"/>
        <item x="86"/>
        <item x="329"/>
        <item x="370"/>
        <item x="92"/>
        <item x="441"/>
        <item x="313"/>
        <item x="181"/>
        <item x="419"/>
        <item x="420"/>
        <item x="199"/>
        <item x="164"/>
        <item x="187"/>
        <item x="382"/>
        <item x="250"/>
        <item x="259"/>
        <item x="130"/>
        <item x="410"/>
        <item x="409"/>
        <item x="440"/>
        <item x="437"/>
        <item x="196"/>
        <item x="197"/>
        <item x="121"/>
        <item x="118"/>
        <item x="119"/>
        <item x="120"/>
        <item x="186"/>
        <item x="158"/>
        <item x="128"/>
        <item x="147"/>
        <item x="302"/>
        <item x="343"/>
        <item x="148"/>
        <item x="438"/>
        <item x="261"/>
        <item x="263"/>
        <item x="262"/>
        <item x="4"/>
        <item x="191"/>
        <item x="345"/>
        <item x="294"/>
        <item x="240"/>
        <item x="450"/>
        <item x="322"/>
        <item x="408"/>
        <item x="404"/>
        <item x="417"/>
        <item x="138"/>
        <item x="162"/>
        <item x="40"/>
        <item x="41"/>
        <item x="42"/>
        <item x="43"/>
        <item x="37"/>
        <item x="44"/>
        <item x="45"/>
        <item x="46"/>
        <item x="47"/>
        <item x="38"/>
        <item x="48"/>
        <item x="39"/>
        <item x="239"/>
        <item x="244"/>
        <item x="228"/>
        <item x="241"/>
        <item x="174"/>
        <item x="15"/>
        <item x="16"/>
        <item x="17"/>
        <item x="18"/>
        <item x="12"/>
        <item x="19"/>
        <item x="20"/>
        <item x="21"/>
        <item x="22"/>
        <item x="13"/>
        <item x="23"/>
        <item x="14"/>
        <item x="268"/>
        <item x="5"/>
        <item n="INTANGIBLE WITH INDEFINITE" x="10"/>
        <item x="286"/>
        <item x="285"/>
        <item x="198"/>
        <item x="270"/>
        <item x="421"/>
        <item x="422"/>
        <item x="423"/>
        <item x="338"/>
        <item x="337"/>
        <item x="444"/>
        <item x="149"/>
        <item x="172"/>
        <item x="413"/>
        <item x="11"/>
        <item x="310"/>
        <item x="311"/>
        <item x="350"/>
        <item x="448"/>
        <item x="258"/>
        <item x="295"/>
        <item x="171"/>
        <item x="169"/>
        <item x="167"/>
        <item x="143"/>
        <item x="406"/>
        <item x="98"/>
        <item x="232"/>
        <item x="231"/>
        <item x="257"/>
        <item x="213"/>
        <item x="214"/>
        <item x="267"/>
        <item x="327"/>
        <item x="316"/>
        <item x="155"/>
        <item x="154"/>
        <item x="344"/>
        <item x="399"/>
        <item x="364"/>
        <item x="365"/>
        <item x="363"/>
        <item x="150"/>
        <item x="204"/>
        <item x="398"/>
        <item x="69"/>
        <item x="211"/>
        <item x="309"/>
        <item x="414"/>
        <item x="418"/>
        <item x="152"/>
        <item x="260"/>
        <item x="430"/>
        <item x="377"/>
        <item x="159"/>
        <item x="160"/>
        <item x="129"/>
        <item x="218"/>
        <item x="276"/>
        <item x="93"/>
        <item x="251"/>
        <item x="117"/>
        <item x="108"/>
        <item x="300"/>
        <item x="366"/>
        <item x="432"/>
        <item x="431"/>
        <item x="328"/>
        <item x="292"/>
        <item x="371"/>
        <item x="405"/>
        <item x="428"/>
        <item x="318"/>
        <item x="342"/>
        <item x="341"/>
        <item x="326"/>
        <item x="317"/>
        <item x="446"/>
        <item x="177"/>
        <item x="74"/>
        <item x="73"/>
        <item x="75"/>
        <item x="77"/>
        <item x="76"/>
        <item x="78"/>
        <item x="72"/>
        <item x="102"/>
        <item x="445"/>
        <item x="323"/>
        <item x="208"/>
        <item x="195"/>
        <item x="433"/>
        <item x="359"/>
        <item x="357"/>
        <item x="360"/>
        <item x="358"/>
        <item x="335"/>
        <item x="151"/>
        <item x="179"/>
        <item x="439"/>
        <item x="245"/>
        <item x="91"/>
        <item x="312"/>
        <item x="193"/>
        <item x="237"/>
        <item x="137"/>
        <item x="271"/>
        <item x="275"/>
        <item x="353"/>
        <item x="182"/>
        <item x="170"/>
        <item x="397"/>
        <item x="163"/>
        <item x="288"/>
        <item x="281"/>
        <item x="284"/>
        <item x="283"/>
        <item x="99"/>
        <item x="100"/>
        <item x="434"/>
        <item x="219"/>
        <item x="221"/>
        <item x="220"/>
        <item x="226"/>
        <item x="352"/>
        <item x="166"/>
        <item x="206"/>
        <item x="375"/>
        <item x="205"/>
        <item x="153"/>
        <item x="233"/>
        <item x="234"/>
        <item x="235"/>
        <item x="139"/>
        <item x="142"/>
        <item x="274"/>
        <item x="348"/>
        <item x="346"/>
        <item x="347"/>
        <item x="407"/>
        <item x="269"/>
        <item x="266"/>
        <item x="254"/>
        <item x="94"/>
        <item x="173"/>
        <item x="2"/>
        <item x="451"/>
        <item x="369"/>
        <item x="90"/>
        <item x="389"/>
        <item x="390"/>
        <item x="190"/>
        <item x="303"/>
        <item x="287"/>
        <item x="247"/>
        <item x="248"/>
        <item x="180"/>
        <item x="189"/>
        <item x="351"/>
        <item x="6"/>
        <item x="325"/>
        <item x="293"/>
        <item x="273"/>
        <item x="324"/>
        <item x="264"/>
        <item x="373"/>
        <item x="277"/>
        <item x="279"/>
        <item x="447"/>
        <item x="185"/>
        <item x="424"/>
        <item x="3"/>
        <item x="340"/>
        <item x="265"/>
        <item x="141"/>
        <item x="135"/>
        <item x="110"/>
        <item x="112"/>
        <item x="111"/>
        <item x="113"/>
        <item x="314"/>
        <item x="207"/>
        <item x="107"/>
        <item x="105"/>
        <item x="106"/>
        <item x="367"/>
        <item x="304"/>
        <item x="127"/>
        <item x="126"/>
        <item x="426"/>
        <item x="289"/>
        <item x="0"/>
        <item x="442"/>
        <item x="255"/>
        <item x="374"/>
        <item x="84"/>
        <item x="83"/>
        <item x="82"/>
        <item x="81"/>
        <item x="80"/>
        <item x="79"/>
        <item x="85"/>
        <item x="103"/>
        <item x="104"/>
        <item x="101"/>
        <item x="176"/>
        <item x="87"/>
        <item x="319"/>
        <item x="291"/>
        <item x="435"/>
        <item x="372"/>
        <item x="429"/>
        <item x="253"/>
        <item x="249"/>
        <item x="252"/>
        <item x="125"/>
        <item x="63"/>
        <item x="209"/>
        <item x="157"/>
        <item x="216"/>
        <item x="165"/>
        <item x="140"/>
        <item x="427"/>
        <item x="175"/>
        <item x="188"/>
        <item x="321"/>
      </items>
    </pivotField>
    <pivotField dataField="1" compact="0" outline="0" showAll="0"/>
    <pivotField compact="0" outline="0" showAll="0"/>
    <pivotField compact="0" outline="0" showAll="0"/>
    <pivotField axis="axisPage" compact="0" outline="0" multipleItemSelectionAllowed="1" showAll="0">
      <items count="3">
        <item h="1" x="1"/>
        <item x="0"/>
        <item t="default"/>
      </items>
    </pivotField>
  </pivotFields>
  <rowFields count="4">
    <field x="0"/>
    <field x="1"/>
    <field x="2"/>
    <field x="4"/>
  </rowFields>
  <rowItems count="460">
    <i>
      <x/>
      <x v="6"/>
      <x v="472"/>
      <x v="421"/>
    </i>
    <i r="2">
      <x v="473"/>
      <x v="59"/>
    </i>
    <i r="2">
      <x v="474"/>
      <x v="375"/>
    </i>
    <i r="2">
      <x v="475"/>
      <x v="401"/>
    </i>
    <i r="2">
      <x v="476"/>
      <x v="187"/>
    </i>
    <i>
      <x v="1"/>
      <x v="6"/>
      <x/>
      <x v="389"/>
    </i>
    <i>
      <x v="2"/>
      <x v="6"/>
      <x v="3"/>
      <x v="46"/>
    </i>
    <i>
      <x v="3"/>
      <x v="6"/>
      <x v="4"/>
      <x v="230"/>
    </i>
    <i>
      <x v="4"/>
      <x/>
      <x v="19"/>
      <x v="79"/>
    </i>
    <i r="2">
      <x v="20"/>
      <x v="69"/>
    </i>
    <i r="2">
      <x v="21"/>
      <x v="70"/>
    </i>
    <i r="2">
      <x v="22"/>
      <x v="71"/>
    </i>
    <i r="2">
      <x v="23"/>
      <x v="72"/>
    </i>
    <i r="2">
      <x v="24"/>
      <x v="73"/>
    </i>
    <i r="2">
      <x v="25"/>
      <x v="74"/>
    </i>
    <i r="2">
      <x v="26"/>
      <x v="75"/>
    </i>
    <i r="2">
      <x v="27"/>
      <x v="76"/>
    </i>
    <i r="2">
      <x v="28"/>
      <x v="77"/>
    </i>
    <i r="2">
      <x v="29"/>
      <x v="78"/>
    </i>
    <i r="2">
      <x v="30"/>
      <x v="80"/>
    </i>
    <i>
      <x v="5"/>
      <x v="1"/>
      <x v="31"/>
      <x v="203"/>
    </i>
    <i r="2">
      <x v="32"/>
      <x v="208"/>
    </i>
    <i r="2">
      <x v="33"/>
      <x v="210"/>
    </i>
    <i r="2">
      <x v="34"/>
      <x v="199"/>
    </i>
    <i r="2">
      <x v="35"/>
      <x v="200"/>
    </i>
    <i r="2">
      <x v="36"/>
      <x v="201"/>
    </i>
    <i r="2">
      <x v="37"/>
      <x v="202"/>
    </i>
    <i r="2">
      <x v="38"/>
      <x v="204"/>
    </i>
    <i r="2">
      <x v="39"/>
      <x v="205"/>
    </i>
    <i r="2">
      <x v="40"/>
      <x v="206"/>
    </i>
    <i r="2">
      <x v="41"/>
      <x v="207"/>
    </i>
    <i r="2">
      <x v="42"/>
      <x v="209"/>
    </i>
    <i>
      <x v="6"/>
      <x v="2"/>
      <x v="11"/>
      <x v="218"/>
    </i>
    <i r="2">
      <x v="12"/>
      <x v="219"/>
    </i>
    <i r="2">
      <x v="13"/>
      <x v="221"/>
    </i>
    <i r="2">
      <x v="14"/>
      <x v="222"/>
    </i>
    <i r="2">
      <x v="15"/>
      <x v="223"/>
    </i>
    <i r="2">
      <x v="16"/>
      <x v="224"/>
    </i>
    <i r="2">
      <x v="17"/>
      <x v="226"/>
    </i>
    <i>
      <x v="7"/>
      <x v="3"/>
      <x v="55"/>
      <x v="148"/>
    </i>
    <i r="2">
      <x v="56"/>
      <x v="88"/>
    </i>
    <i r="2">
      <x v="57"/>
      <x v="446"/>
    </i>
    <i r="2">
      <x v="58"/>
      <x v="29"/>
    </i>
    <i r="2">
      <x v="59"/>
      <x v="63"/>
    </i>
    <i r="2">
      <x v="60"/>
      <x v="139"/>
    </i>
    <i r="2">
      <x v="61"/>
      <x v="25"/>
    </i>
    <i r="2">
      <x v="62"/>
      <x v="26"/>
    </i>
    <i r="2">
      <x v="63"/>
      <x v="275"/>
    </i>
    <i r="2">
      <x v="64"/>
      <x v="23"/>
    </i>
    <i r="2">
      <x v="65"/>
      <x v="27"/>
    </i>
    <i r="2">
      <x v="66"/>
      <x v="315"/>
    </i>
    <i r="2">
      <x v="67"/>
      <x v="310"/>
    </i>
    <i r="2">
      <x v="68"/>
      <x v="309"/>
    </i>
    <i r="2">
      <x v="69"/>
      <x v="311"/>
    </i>
    <i r="2">
      <x v="70"/>
      <x v="313"/>
    </i>
    <i r="2">
      <x v="71"/>
      <x v="312"/>
    </i>
    <i r="2">
      <x v="72"/>
      <x v="314"/>
    </i>
    <i r="2">
      <x v="73"/>
      <x v="430"/>
    </i>
    <i r="2">
      <x v="74"/>
      <x v="429"/>
    </i>
    <i r="2">
      <x v="75"/>
      <x v="428"/>
    </i>
    <i r="2">
      <x v="76"/>
      <x v="427"/>
    </i>
    <i r="2">
      <x v="77"/>
      <x v="426"/>
    </i>
    <i r="2">
      <x v="78"/>
      <x v="425"/>
    </i>
    <i r="2">
      <x v="79"/>
      <x v="431"/>
    </i>
    <i r="2">
      <x v="80"/>
      <x v="150"/>
    </i>
    <i r="2">
      <x v="81"/>
      <x v="436"/>
    </i>
    <i r="2">
      <x v="82"/>
      <x v="55"/>
    </i>
    <i r="2">
      <x v="83"/>
      <x v="54"/>
    </i>
    <i r="2">
      <x v="84"/>
      <x v="378"/>
    </i>
    <i r="2">
      <x v="85"/>
      <x v="331"/>
    </i>
    <i r="2">
      <x v="86"/>
      <x v="153"/>
    </i>
    <i r="2">
      <x v="87"/>
      <x v="289"/>
    </i>
    <i r="2">
      <x v="88"/>
      <x v="373"/>
    </i>
    <i r="2">
      <x v="89"/>
      <x v="114"/>
    </i>
    <i r="2">
      <x v="90"/>
      <x v="81"/>
    </i>
    <i r="2">
      <x v="91"/>
      <x v="98"/>
    </i>
    <i r="2">
      <x v="92"/>
      <x v="256"/>
    </i>
    <i r="2">
      <x v="93"/>
      <x v="347"/>
    </i>
    <i r="2">
      <x v="94"/>
      <x v="348"/>
    </i>
    <i r="2">
      <x v="95"/>
      <x v="434"/>
    </i>
    <i r="2">
      <x v="96"/>
      <x v="434"/>
    </i>
    <i r="2">
      <x v="97"/>
      <x v="316"/>
    </i>
    <i r="2">
      <x v="98"/>
      <x v="434"/>
    </i>
    <i r="2">
      <x v="99"/>
      <x v="434"/>
    </i>
    <i r="2">
      <x v="100"/>
      <x v="434"/>
    </i>
    <i r="2">
      <x v="101"/>
      <x v="434"/>
    </i>
    <i r="2">
      <x v="102"/>
      <x v="434"/>
    </i>
    <i r="2">
      <x v="103"/>
      <x v="432"/>
    </i>
    <i r="2">
      <x v="104"/>
      <x v="433"/>
    </i>
    <i r="2">
      <x v="105"/>
      <x v="433"/>
    </i>
    <i r="2">
      <x v="106"/>
      <x v="433"/>
    </i>
    <i r="2">
      <x v="107"/>
      <x v="433"/>
    </i>
    <i r="2">
      <x v="108"/>
      <x v="433"/>
    </i>
    <i r="2">
      <x v="109"/>
      <x v="433"/>
    </i>
    <i r="2">
      <x v="110"/>
      <x v="413"/>
    </i>
    <i r="2">
      <x v="111"/>
      <x v="414"/>
    </i>
    <i r="2">
      <x v="112"/>
      <x v="412"/>
    </i>
    <i r="2">
      <x v="113"/>
      <x v="292"/>
    </i>
    <i r="2">
      <x v="114"/>
      <x v="93"/>
    </i>
    <i r="2">
      <x v="115"/>
      <x v="406"/>
    </i>
    <i r="2">
      <x v="116"/>
      <x v="408"/>
    </i>
    <i r="2">
      <x v="117"/>
      <x v="407"/>
    </i>
    <i r="2">
      <x v="118"/>
      <x v="409"/>
    </i>
    <i r="2">
      <x v="119"/>
      <x v="82"/>
    </i>
    <i r="2">
      <x v="120"/>
      <x v="66"/>
    </i>
    <i r="2">
      <x v="121"/>
      <x/>
    </i>
    <i r="2">
      <x v="122"/>
      <x v="291"/>
    </i>
    <i r="2">
      <x v="123"/>
      <x v="173"/>
    </i>
    <i r="2">
      <x v="124"/>
      <x v="174"/>
    </i>
    <i r="2">
      <x v="125"/>
      <x v="175"/>
    </i>
    <i r="2">
      <x v="126"/>
      <x v="172"/>
    </i>
    <i r="2">
      <x v="127"/>
      <x v="116"/>
    </i>
    <i r="2">
      <x v="128"/>
      <x v="118"/>
    </i>
    <i r="2">
      <x v="129"/>
      <x v="117"/>
    </i>
    <i r="2">
      <x v="130"/>
      <x v="445"/>
    </i>
    <i r="2">
      <x v="131"/>
      <x v="418"/>
    </i>
    <i r="2">
      <x v="132"/>
      <x v="417"/>
    </i>
    <i r="2">
      <x v="133"/>
      <x v="178"/>
    </i>
    <i r="2">
      <x v="134"/>
      <x v="286"/>
    </i>
    <i r="2">
      <x v="135"/>
      <x v="165"/>
    </i>
    <i r="2">
      <x v="136"/>
      <x v="89"/>
    </i>
    <i r="2">
      <x v="137"/>
      <x v="134"/>
    </i>
    <i r="2">
      <x v="138"/>
      <x v="135"/>
    </i>
    <i r="2">
      <x v="139"/>
      <x v="133"/>
    </i>
    <i r="2">
      <x v="140"/>
      <x v="405"/>
    </i>
    <i r="2">
      <x v="141"/>
      <x v="90"/>
    </i>
    <i r="2">
      <x v="142"/>
      <x v="335"/>
    </i>
    <i r="2">
      <x v="143"/>
      <x v="197"/>
    </i>
    <i r="2">
      <x v="144"/>
      <x v="363"/>
    </i>
    <i r="2">
      <x v="145"/>
      <x v="451"/>
    </i>
    <i r="2">
      <x v="146"/>
      <x v="404"/>
    </i>
    <i r="2">
      <x v="147"/>
      <x v="364"/>
    </i>
    <i r="2">
      <x v="148"/>
      <x v="254"/>
    </i>
    <i r="2">
      <x v="149"/>
      <x v="126"/>
    </i>
    <i r="2">
      <x v="150"/>
      <x v="65"/>
    </i>
    <i r="2">
      <x v="151"/>
      <x v="122"/>
    </i>
    <i r="2">
      <x v="152"/>
      <x v="179"/>
    </i>
    <i r="2">
      <x v="153"/>
      <x v="182"/>
    </i>
    <i r="2">
      <x v="154"/>
      <x v="241"/>
    </i>
    <i r="2">
      <x v="155"/>
      <x v="272"/>
    </i>
    <i r="2">
      <x v="156"/>
      <x v="327"/>
    </i>
    <i r="2">
      <x v="157"/>
      <x v="280"/>
    </i>
    <i r="2">
      <x v="158"/>
      <x v="359"/>
    </i>
    <i r="2">
      <x v="159"/>
      <x v="266"/>
    </i>
    <i r="2">
      <x v="160"/>
      <x v="265"/>
    </i>
    <i r="2">
      <x v="161"/>
      <x v="130"/>
    </i>
    <i r="2">
      <x v="162"/>
      <x v="448"/>
    </i>
    <i r="2">
      <x v="163"/>
      <x v="177"/>
    </i>
    <i r="2">
      <x v="164"/>
      <x v="284"/>
    </i>
    <i r="2">
      <x v="165"/>
      <x v="285"/>
    </i>
    <i r="2">
      <x v="166"/>
      <x v="60"/>
    </i>
    <i r="2">
      <x v="167"/>
      <x v="198"/>
    </i>
    <i r="2">
      <x v="168"/>
      <x v="342"/>
    </i>
    <i r="2">
      <x v="169"/>
      <x v="160"/>
    </i>
    <i r="2">
      <x v="170"/>
      <x v="450"/>
    </i>
    <i r="2">
      <x v="171"/>
      <x v="355"/>
    </i>
    <i r="2">
      <x v="172"/>
      <x v="253"/>
    </i>
    <i r="2">
      <x v="173"/>
      <x v="109"/>
    </i>
    <i r="2">
      <x v="174"/>
      <x v="252"/>
    </i>
    <i r="2">
      <x v="175"/>
      <x v="340"/>
    </i>
    <i r="2">
      <x v="176"/>
      <x v="251"/>
    </i>
    <i r="2">
      <x v="177"/>
      <x v="242"/>
    </i>
    <i r="2">
      <x v="178"/>
      <x v="374"/>
    </i>
    <i r="2">
      <x v="179"/>
      <x v="215"/>
    </i>
    <i r="2">
      <x v="180"/>
      <x v="453"/>
    </i>
    <i r="2">
      <x v="181"/>
      <x v="435"/>
    </i>
    <i r="2">
      <x v="182"/>
      <x v="308"/>
    </i>
    <i r="2">
      <x v="183"/>
      <x v="58"/>
    </i>
    <i r="2">
      <x v="184"/>
      <x v="328"/>
    </i>
    <i r="2">
      <x v="185"/>
      <x v="386"/>
    </i>
    <i r="2">
      <x v="186"/>
      <x v="156"/>
    </i>
    <i r="2">
      <x v="187"/>
      <x v="339"/>
    </i>
    <i r="2">
      <x v="188"/>
      <x v="123"/>
    </i>
    <i r="2">
      <x v="189"/>
      <x v="64"/>
    </i>
    <i r="2">
      <x v="190"/>
      <x v="399"/>
    </i>
    <i r="2">
      <x v="191"/>
      <x v="176"/>
    </i>
    <i r="2">
      <x v="192"/>
      <x v="161"/>
    </i>
    <i r="2">
      <x v="193"/>
      <x v="454"/>
    </i>
    <i r="2">
      <x v="194"/>
      <x v="387"/>
    </i>
    <i r="2">
      <x v="195"/>
      <x v="381"/>
    </i>
    <i r="2">
      <x v="196"/>
      <x v="188"/>
    </i>
    <i r="2">
      <x v="197"/>
      <x v="110"/>
    </i>
    <i r="2">
      <x v="198"/>
      <x v="333"/>
    </i>
    <i r="2">
      <x v="199"/>
      <x v="149"/>
    </i>
    <i r="2">
      <x v="200"/>
      <x v="320"/>
    </i>
    <i r="2">
      <x v="201"/>
      <x v="170"/>
    </i>
    <i r="2">
      <x v="202"/>
      <x v="171"/>
    </i>
    <i r="2">
      <x v="203"/>
      <x v="233"/>
    </i>
    <i r="2">
      <x v="204"/>
      <x v="159"/>
    </i>
    <i r="2">
      <x v="205"/>
      <x v="30"/>
    </i>
    <i r="2">
      <x v="206"/>
      <x v="124"/>
    </i>
    <i r="2">
      <x v="207"/>
      <x v="108"/>
    </i>
    <i r="2">
      <x v="208"/>
      <x v="107"/>
    </i>
    <i r="2">
      <x v="209"/>
      <x v="273"/>
    </i>
    <i r="2">
      <x v="210"/>
      <x v="358"/>
    </i>
    <i r="2">
      <x v="211"/>
      <x v="356"/>
    </i>
    <i r="2">
      <x v="212"/>
      <x v="411"/>
    </i>
    <i r="2">
      <x v="213"/>
      <x v="319"/>
    </i>
    <i r="2">
      <x v="214"/>
      <x v="447"/>
    </i>
    <i r="2">
      <x v="215"/>
      <x v="102"/>
    </i>
    <i r="2">
      <x v="216"/>
      <x v="276"/>
    </i>
    <i r="2">
      <x v="217"/>
      <x v="106"/>
    </i>
    <i r="2">
      <x v="218"/>
      <x v="260"/>
    </i>
    <i r="2">
      <x v="219"/>
      <x v="261"/>
    </i>
    <i r="2">
      <x v="220"/>
      <x v="61"/>
    </i>
    <i r="2">
      <x v="221"/>
      <x v="449"/>
    </i>
    <i r="2">
      <x v="222"/>
      <x v="131"/>
    </i>
    <i r="2">
      <x v="223"/>
      <x v="287"/>
    </i>
    <i r="2">
      <x v="224"/>
      <x v="350"/>
    </i>
    <i r="2">
      <x v="225"/>
      <x v="352"/>
    </i>
    <i r="2">
      <x v="226"/>
      <x v="351"/>
    </i>
    <i r="2">
      <x v="227"/>
      <x v="22"/>
    </i>
    <i r="2">
      <x v="228"/>
      <x v="20"/>
    </i>
    <i r="2">
      <x v="229"/>
      <x v="21"/>
    </i>
    <i r="2">
      <x v="230"/>
      <x v="19"/>
    </i>
    <i r="2">
      <x v="231"/>
      <x v="353"/>
    </i>
    <i r="2">
      <x v="232"/>
      <x v="140"/>
    </i>
    <i r="2">
      <x v="233"/>
      <x v="213"/>
    </i>
    <i r="2">
      <x v="234"/>
      <x v="147"/>
    </i>
    <i r="2">
      <x v="235"/>
      <x v="146"/>
    </i>
    <i r="2">
      <x v="236"/>
      <x v="258"/>
    </i>
    <i r="2">
      <x v="237"/>
      <x v="257"/>
    </i>
    <i r="2">
      <x v="238"/>
      <x v="360"/>
    </i>
    <i r="2">
      <x v="239"/>
      <x v="361"/>
    </i>
    <i r="2">
      <x v="240"/>
      <x v="362"/>
    </i>
    <i r="2">
      <x v="241"/>
      <x v="100"/>
    </i>
    <i r="2">
      <x v="242"/>
      <x v="334"/>
    </i>
    <i r="2">
      <x v="243"/>
      <x v="87"/>
    </i>
    <i r="2">
      <x v="244"/>
      <x v="211"/>
    </i>
    <i r="2">
      <x v="245"/>
      <x v="191"/>
    </i>
    <i r="2">
      <x v="246"/>
      <x v="214"/>
    </i>
    <i r="2">
      <x v="247"/>
      <x v="121"/>
    </i>
    <i r="2">
      <x v="248"/>
      <x v="18"/>
    </i>
    <i r="2">
      <x v="249"/>
      <x v="212"/>
    </i>
    <i r="2">
      <x v="250"/>
      <x v="330"/>
    </i>
    <i r="2">
      <x v="251"/>
      <x v="119"/>
    </i>
    <i r="2">
      <x v="252"/>
      <x v="384"/>
    </i>
    <i r="2">
      <x v="253"/>
      <x v="385"/>
    </i>
    <i r="2">
      <x v="254"/>
      <x v="443"/>
    </i>
    <i r="2">
      <x v="255"/>
      <x v="163"/>
    </i>
    <i r="2">
      <x v="256"/>
      <x v="290"/>
    </i>
    <i r="2">
      <x v="257"/>
      <x v="444"/>
    </i>
    <i r="2">
      <x v="258"/>
      <x v="442"/>
    </i>
    <i r="2">
      <x v="259"/>
      <x v="372"/>
    </i>
    <i r="2">
      <x v="260"/>
      <x v="423"/>
    </i>
    <i r="2">
      <x v="261"/>
      <x v="24"/>
    </i>
    <i r="2">
      <x v="262"/>
      <x v="259"/>
    </i>
    <i r="2">
      <x v="263"/>
      <x v="249"/>
    </i>
    <i r="2">
      <x v="264"/>
      <x v="164"/>
    </i>
    <i r="2">
      <x v="265"/>
      <x v="281"/>
    </i>
    <i r="2">
      <x v="266"/>
      <x v="184"/>
    </i>
    <i r="2">
      <x v="267"/>
      <x v="186"/>
    </i>
    <i r="2">
      <x v="268"/>
      <x v="185"/>
    </i>
    <i r="2">
      <x v="269"/>
      <x v="394"/>
    </i>
    <i r="2">
      <x v="270"/>
      <x v="403"/>
    </i>
    <i r="2">
      <x v="271"/>
      <x v="371"/>
    </i>
    <i r="2">
      <x v="272"/>
      <x v="262"/>
    </i>
    <i r="2">
      <x v="273"/>
      <x v="228"/>
    </i>
    <i r="2">
      <x v="274"/>
      <x v="370"/>
    </i>
    <i r="2">
      <x v="275"/>
      <x v="234"/>
    </i>
    <i r="2">
      <x v="276"/>
      <x v="336"/>
    </i>
    <i r="2">
      <x v="277"/>
      <x v="67"/>
    </i>
    <i r="2">
      <x v="278"/>
      <x v="392"/>
    </i>
    <i r="2">
      <x v="279"/>
      <x v="365"/>
    </i>
    <i r="2">
      <x v="280"/>
      <x v="337"/>
    </i>
    <i r="2">
      <x v="281"/>
      <x v="288"/>
    </i>
    <i r="2">
      <x v="282"/>
      <x v="396"/>
    </i>
    <i r="2">
      <x v="283"/>
      <x v="97"/>
    </i>
    <i r="2">
      <x v="284"/>
      <x v="397"/>
    </i>
    <i r="2">
      <x v="285"/>
      <x v="96"/>
    </i>
    <i r="2">
      <x v="286"/>
      <x v="344"/>
    </i>
    <i r="2">
      <x v="287"/>
      <x v="95"/>
    </i>
    <i r="2">
      <x v="288"/>
      <x v="346"/>
    </i>
    <i r="2">
      <x v="289"/>
      <x v="345"/>
    </i>
    <i r="2">
      <x v="290"/>
      <x v="232"/>
    </i>
    <i r="2">
      <x v="291"/>
      <x v="231"/>
    </i>
    <i r="2">
      <x v="292"/>
      <x v="383"/>
    </i>
    <i r="2">
      <x v="293"/>
      <x v="343"/>
    </i>
    <i r="2">
      <x v="294"/>
      <x v="420"/>
    </i>
    <i r="2">
      <x v="295"/>
      <x v="49"/>
    </i>
    <i r="2">
      <x v="296"/>
      <x v="438"/>
    </i>
    <i r="2">
      <x v="297"/>
      <x v="298"/>
    </i>
    <i r="2">
      <x v="298"/>
      <x v="391"/>
    </i>
    <i r="2">
      <x v="299"/>
      <x v="190"/>
    </i>
    <i r="2">
      <x v="300"/>
      <x v="250"/>
    </i>
    <i r="2">
      <x v="301"/>
      <x v="62"/>
    </i>
    <i r="2">
      <x v="302"/>
      <x v="142"/>
    </i>
    <i r="2">
      <x v="303"/>
      <x v="143"/>
    </i>
    <i r="2">
      <x v="304"/>
      <x v="141"/>
    </i>
    <i r="2">
      <x v="305"/>
      <x v="293"/>
    </i>
    <i r="2">
      <x v="306"/>
      <x v="127"/>
    </i>
    <i r="2">
      <x v="307"/>
      <x v="180"/>
    </i>
    <i r="2">
      <x v="308"/>
      <x v="382"/>
    </i>
    <i r="2">
      <x v="309"/>
      <x v="416"/>
    </i>
    <i r="2">
      <x v="310"/>
      <x v="105"/>
    </i>
    <i r="2">
      <x v="311"/>
      <x v="104"/>
    </i>
    <i r="2">
      <x v="312"/>
      <x v="56"/>
    </i>
    <i r="2">
      <x v="313"/>
      <x v="57"/>
    </i>
    <i r="2">
      <x v="314"/>
      <x v="277"/>
    </i>
    <i r="2">
      <x v="315"/>
      <x v="245"/>
    </i>
    <i r="2">
      <x v="316"/>
      <x v="246"/>
    </i>
    <i r="2">
      <x v="317"/>
      <x v="332"/>
    </i>
    <i r="2">
      <x v="318"/>
      <x v="155"/>
    </i>
    <i r="2">
      <x v="319"/>
      <x v="410"/>
    </i>
    <i r="2">
      <x v="320"/>
      <x v="28"/>
    </i>
    <i r="2">
      <x v="321"/>
      <x v="264"/>
    </i>
    <i r="2">
      <x v="322"/>
      <x v="306"/>
    </i>
    <i r="2">
      <x v="323"/>
      <x v="302"/>
    </i>
    <i r="2">
      <x v="324"/>
      <x v="437"/>
    </i>
    <i r="2">
      <x v="325"/>
      <x v="115"/>
    </i>
    <i r="2">
      <x v="326"/>
      <x v="455"/>
    </i>
    <i r="2">
      <x v="327"/>
      <x v="193"/>
    </i>
    <i r="2">
      <x v="328"/>
      <x v="318"/>
    </i>
    <i r="2">
      <x v="329"/>
      <x v="393"/>
    </i>
    <i r="2">
      <x v="330"/>
      <x v="390"/>
    </i>
    <i r="2">
      <x v="331"/>
      <x v="305"/>
    </i>
    <i r="2">
      <x v="332"/>
      <x v="263"/>
    </i>
    <i r="2">
      <x v="333"/>
      <x v="297"/>
    </i>
    <i r="2">
      <x v="334"/>
      <x v="151"/>
    </i>
    <i r="2">
      <x v="335"/>
      <x v="52"/>
    </i>
    <i r="2">
      <x v="336"/>
      <x v="136"/>
    </i>
    <i r="2">
      <x v="337"/>
      <x v="128"/>
    </i>
    <i r="2">
      <x v="338"/>
      <x v="129"/>
    </i>
    <i r="2">
      <x v="339"/>
      <x v="138"/>
    </i>
    <i r="2">
      <x v="340"/>
      <x v="326"/>
    </i>
    <i r="2">
      <x v="341"/>
      <x v="137"/>
    </i>
    <i r="2">
      <x v="342"/>
      <x v="239"/>
    </i>
    <i r="2">
      <x v="343"/>
      <x v="238"/>
    </i>
    <i r="2">
      <x v="344"/>
      <x v="17"/>
    </i>
    <i r="2">
      <x v="345"/>
      <x v="402"/>
    </i>
    <i r="2">
      <x v="346"/>
      <x v="304"/>
    </i>
    <i r="2">
      <x v="347"/>
      <x v="303"/>
    </i>
    <i r="2">
      <x v="348"/>
      <x v="181"/>
    </i>
    <i r="2">
      <x v="349"/>
      <x v="267"/>
    </i>
    <i r="2">
      <x v="350"/>
      <x v="189"/>
    </i>
    <i r="2">
      <x v="351"/>
      <x v="367"/>
    </i>
    <i r="2">
      <x v="352"/>
      <x v="368"/>
    </i>
    <i r="2">
      <x v="353"/>
      <x v="366"/>
    </i>
    <i r="2">
      <x v="354"/>
      <x v="120"/>
    </i>
    <i r="2">
      <x v="355"/>
      <x v="247"/>
    </i>
    <i r="2">
      <x v="356"/>
      <x v="388"/>
    </i>
    <i r="2">
      <x v="357"/>
      <x v="354"/>
    </i>
    <i r="2">
      <x v="358"/>
      <x v="338"/>
    </i>
    <i r="2">
      <x v="359"/>
      <x v="94"/>
    </i>
    <i r="2">
      <x v="360"/>
      <x v="84"/>
    </i>
    <i r="2">
      <x v="361"/>
      <x v="85"/>
    </i>
    <i r="2">
      <x v="362"/>
      <x v="323"/>
    </i>
    <i r="2">
      <x v="363"/>
      <x v="325"/>
    </i>
    <i r="2">
      <x v="364"/>
      <x v="322"/>
    </i>
    <i r="2">
      <x v="365"/>
      <x v="324"/>
    </i>
    <i r="2">
      <x v="366"/>
      <x v="145"/>
    </i>
    <i r="2">
      <x v="367"/>
      <x v="144"/>
    </i>
    <i r="2">
      <x v="368"/>
      <x v="271"/>
    </i>
    <i r="2">
      <x v="369"/>
      <x v="269"/>
    </i>
    <i r="2">
      <x v="370"/>
      <x v="270"/>
    </i>
    <i r="2">
      <x v="371"/>
      <x v="294"/>
    </i>
    <i r="2">
      <x v="372"/>
      <x v="415"/>
    </i>
    <i r="2">
      <x v="373"/>
      <x v="50"/>
    </i>
    <i r="2">
      <x v="374"/>
      <x v="377"/>
    </i>
    <i r="2">
      <x v="375"/>
      <x v="152"/>
    </i>
    <i r="2">
      <x v="376"/>
      <x v="299"/>
    </i>
    <i r="2">
      <x v="377"/>
      <x v="440"/>
    </i>
    <i r="2">
      <x v="378"/>
      <x v="395"/>
    </i>
    <i r="2">
      <x v="379"/>
      <x v="424"/>
    </i>
    <i r="2">
      <x v="380"/>
      <x v="357"/>
    </i>
    <i r="2">
      <x v="381"/>
      <x v="92"/>
    </i>
    <i r="2">
      <x v="382"/>
      <x v="283"/>
    </i>
    <i r="2">
      <x v="383"/>
      <x v="8"/>
    </i>
    <i r="2">
      <x v="384"/>
      <x v="11"/>
    </i>
    <i r="2">
      <x v="385"/>
      <x v="9"/>
    </i>
    <i r="2">
      <x v="386"/>
      <x v="10"/>
    </i>
    <i r="2">
      <x v="387"/>
      <x v="162"/>
    </i>
    <i r="2">
      <x v="388"/>
      <x v="113"/>
    </i>
    <i r="2">
      <x v="389"/>
      <x v="111"/>
    </i>
    <i r="2">
      <x v="391"/>
      <x v="14"/>
    </i>
    <i r="2">
      <x v="392"/>
      <x v="12"/>
    </i>
    <i r="2">
      <x v="393"/>
      <x v="13"/>
    </i>
    <i r="2">
      <x v="396"/>
      <x v="2"/>
    </i>
    <i r="2">
      <x v="397"/>
      <x v="7"/>
    </i>
    <i r="2">
      <x v="399"/>
      <x v="3"/>
    </i>
    <i r="2">
      <x v="400"/>
      <x v="5"/>
    </i>
    <i r="2">
      <x v="401"/>
      <x v="4"/>
    </i>
    <i r="2">
      <x v="402"/>
      <x v="341"/>
    </i>
    <i r="2">
      <x v="403"/>
      <x v="274"/>
    </i>
    <i r="2">
      <x v="408"/>
      <x v="33"/>
    </i>
    <i r="2">
      <x v="409"/>
      <x v="195"/>
    </i>
    <i r="2">
      <x v="410"/>
      <x v="300"/>
    </i>
    <i r="2">
      <x v="411"/>
      <x v="255"/>
    </i>
    <i r="2">
      <x v="412"/>
      <x v="369"/>
    </i>
    <i r="2">
      <x v="413"/>
      <x v="194"/>
    </i>
    <i r="2">
      <x v="414"/>
      <x v="167"/>
    </i>
    <i r="2">
      <x v="415"/>
      <x v="166"/>
    </i>
    <i r="2">
      <x v="416"/>
      <x v="83"/>
    </i>
    <i r="2">
      <x v="417"/>
      <x v="51"/>
    </i>
    <i r="2">
      <x v="418"/>
      <x v="243"/>
    </i>
    <i r="2">
      <x v="419"/>
      <x v="278"/>
    </i>
    <i r="2">
      <x v="420"/>
      <x v="53"/>
    </i>
    <i r="2">
      <x v="421"/>
      <x v="99"/>
    </i>
    <i r="2">
      <x v="422"/>
      <x v="196"/>
    </i>
    <i r="2">
      <x v="423"/>
      <x v="279"/>
    </i>
    <i r="2">
      <x v="424"/>
      <x v="157"/>
    </i>
    <i r="2">
      <x v="425"/>
      <x v="158"/>
    </i>
    <i r="2">
      <x v="426"/>
      <x v="235"/>
    </i>
    <i r="2">
      <x v="427"/>
      <x v="236"/>
    </i>
    <i r="2">
      <x v="428"/>
      <x v="237"/>
    </i>
    <i r="2">
      <x v="429"/>
      <x v="400"/>
    </i>
    <i r="2">
      <x v="430"/>
      <x v="1"/>
    </i>
    <i r="2">
      <x v="431"/>
      <x v="419"/>
    </i>
    <i r="2">
      <x v="432"/>
      <x v="452"/>
    </i>
    <i r="2">
      <x v="433"/>
      <x v="301"/>
    </i>
    <i r="2">
      <x v="434"/>
      <x v="441"/>
    </i>
    <i r="2">
      <x v="435"/>
      <x v="282"/>
    </i>
    <i r="2">
      <x v="436"/>
      <x v="296"/>
    </i>
    <i r="2">
      <x v="437"/>
      <x v="295"/>
    </i>
    <i r="2">
      <x v="438"/>
      <x v="321"/>
    </i>
    <i r="2">
      <x v="439"/>
      <x v="349"/>
    </i>
    <i r="2">
      <x v="440"/>
      <x v="439"/>
    </i>
    <i r="2">
      <x v="441"/>
      <x v="48"/>
    </i>
    <i r="2">
      <x v="442"/>
      <x v="169"/>
    </i>
    <i r="2">
      <x v="443"/>
      <x v="183"/>
    </i>
    <i r="2">
      <x v="444"/>
      <x v="329"/>
    </i>
    <i r="2">
      <x v="445"/>
      <x v="168"/>
    </i>
    <i r="2">
      <x v="446"/>
      <x v="154"/>
    </i>
    <i r="2">
      <x v="447"/>
      <x v="422"/>
    </i>
    <i r="2">
      <x v="463"/>
      <x v="398"/>
    </i>
    <i r="2">
      <x v="465"/>
      <x v="16"/>
    </i>
    <i r="2">
      <x v="466"/>
      <x v="192"/>
    </i>
    <i r="2">
      <x v="467"/>
      <x v="376"/>
    </i>
    <i r="2">
      <x v="468"/>
      <x v="47"/>
    </i>
    <i r="2">
      <x v="469"/>
      <x v="91"/>
    </i>
    <i r="2">
      <x v="470"/>
      <x v="125"/>
    </i>
    <i r="2">
      <x v="471"/>
      <x v="86"/>
    </i>
    <i>
      <x v="9"/>
      <x v="4"/>
      <x v="43"/>
      <x v="38"/>
    </i>
    <i r="2">
      <x v="44"/>
      <x v="43"/>
    </i>
    <i r="2">
      <x v="45"/>
      <x v="45"/>
    </i>
    <i r="2">
      <x v="46"/>
      <x v="34"/>
    </i>
    <i r="2">
      <x v="47"/>
      <x v="35"/>
    </i>
    <i r="2">
      <x v="48"/>
      <x v="36"/>
    </i>
    <i r="2">
      <x v="49"/>
      <x v="37"/>
    </i>
    <i r="2">
      <x v="50"/>
      <x v="39"/>
    </i>
    <i r="2">
      <x v="51"/>
      <x v="40"/>
    </i>
    <i r="2">
      <x v="52"/>
      <x v="41"/>
    </i>
    <i r="2">
      <x v="53"/>
      <x v="42"/>
    </i>
    <i r="2">
      <x v="54"/>
      <x v="44"/>
    </i>
    <i>
      <x v="10"/>
      <x v="5"/>
      <x v="448"/>
      <x v="101"/>
    </i>
    <i r="2">
      <x v="449"/>
      <x v="101"/>
    </i>
    <i r="2">
      <x v="450"/>
      <x v="101"/>
    </i>
    <i r="2">
      <x v="451"/>
      <x v="101"/>
    </i>
    <i r="2">
      <x v="452"/>
      <x v="240"/>
    </i>
    <i r="2">
      <x v="453"/>
      <x v="240"/>
    </i>
    <i r="2">
      <x v="454"/>
      <x v="240"/>
    </i>
    <i r="2">
      <x v="455"/>
      <x v="317"/>
    </i>
    <i r="2">
      <x v="456"/>
      <x v="317"/>
    </i>
    <i r="2">
      <x v="457"/>
      <x v="317"/>
    </i>
    <i r="2">
      <x v="458"/>
      <x v="317"/>
    </i>
    <i r="2">
      <x v="459"/>
      <x v="317"/>
    </i>
    <i r="2">
      <x v="460"/>
      <x v="307"/>
    </i>
    <i r="2">
      <x v="461"/>
      <x v="307"/>
    </i>
    <i r="2">
      <x v="462"/>
      <x v="307"/>
    </i>
    <i>
      <x v="11"/>
      <x v="6"/>
      <x v="2"/>
      <x v="103"/>
    </i>
  </rowItems>
  <colItems count="1">
    <i/>
  </colItems>
  <pageFields count="1">
    <pageField fld="8" hier="-1"/>
  </pageFields>
  <dataFields count="1">
    <dataField name="Sum of Threshold Amount_x000a_(for calculating depn)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tabSelected="1" topLeftCell="A7" workbookViewId="0">
      <selection activeCell="A18" sqref="A18"/>
    </sheetView>
  </sheetViews>
  <sheetFormatPr defaultRowHeight="15" x14ac:dyDescent="0.25"/>
  <cols>
    <col min="1" max="1" width="16.140625" customWidth="1"/>
    <col min="2" max="2" width="16" bestFit="1" customWidth="1"/>
    <col min="3" max="3" width="7.7109375" bestFit="1" customWidth="1"/>
    <col min="4" max="4" width="30.7109375" customWidth="1"/>
    <col min="5" max="6" width="10" customWidth="1"/>
  </cols>
  <sheetData>
    <row r="1" spans="1:5" x14ac:dyDescent="0.25">
      <c r="A1" s="15" t="s">
        <v>969</v>
      </c>
      <c r="B1" s="15"/>
      <c r="C1" s="15"/>
      <c r="D1" s="15"/>
    </row>
    <row r="2" spans="1:5" x14ac:dyDescent="0.25">
      <c r="A2" s="16">
        <v>42968</v>
      </c>
      <c r="B2" s="16"/>
      <c r="C2" s="16"/>
      <c r="D2" s="16"/>
      <c r="E2" s="16"/>
    </row>
    <row r="3" spans="1:5" x14ac:dyDescent="0.25">
      <c r="A3" s="13"/>
      <c r="B3" s="13"/>
      <c r="C3" s="13"/>
      <c r="D3" s="13"/>
    </row>
    <row r="4" spans="1:5" x14ac:dyDescent="0.25">
      <c r="A4" s="9" t="s">
        <v>961</v>
      </c>
      <c r="B4" t="s">
        <v>975</v>
      </c>
      <c r="C4" s="13"/>
      <c r="D4" s="13"/>
    </row>
    <row r="5" spans="1:5" x14ac:dyDescent="0.25">
      <c r="A5" s="14"/>
      <c r="B5" s="14"/>
      <c r="C5" s="14"/>
      <c r="D5" s="14"/>
    </row>
    <row r="6" spans="1:5" x14ac:dyDescent="0.25">
      <c r="A6" s="9" t="s">
        <v>967</v>
      </c>
    </row>
    <row r="7" spans="1:5" x14ac:dyDescent="0.25">
      <c r="A7" s="9" t="s">
        <v>970</v>
      </c>
      <c r="B7" s="9" t="s">
        <v>971</v>
      </c>
      <c r="C7" s="9" t="s">
        <v>957</v>
      </c>
      <c r="D7" s="9" t="s">
        <v>959</v>
      </c>
      <c r="E7" t="s">
        <v>968</v>
      </c>
    </row>
    <row r="8" spans="1:5" x14ac:dyDescent="0.25">
      <c r="A8">
        <v>2110</v>
      </c>
      <c r="B8" t="s">
        <v>972</v>
      </c>
      <c r="C8" t="s">
        <v>0</v>
      </c>
      <c r="D8" t="s">
        <v>1</v>
      </c>
      <c r="E8" s="10">
        <v>0</v>
      </c>
    </row>
    <row r="9" spans="1:5" x14ac:dyDescent="0.25">
      <c r="C9" t="s">
        <v>2</v>
      </c>
      <c r="D9" t="s">
        <v>3</v>
      </c>
      <c r="E9" s="10">
        <v>0</v>
      </c>
    </row>
    <row r="10" spans="1:5" x14ac:dyDescent="0.25">
      <c r="C10" t="s">
        <v>4</v>
      </c>
      <c r="D10" t="s">
        <v>5</v>
      </c>
      <c r="E10" s="10">
        <v>0</v>
      </c>
    </row>
    <row r="11" spans="1:5" x14ac:dyDescent="0.25">
      <c r="C11" t="s">
        <v>6</v>
      </c>
      <c r="D11" t="s">
        <v>7</v>
      </c>
      <c r="E11" s="10">
        <v>0</v>
      </c>
    </row>
    <row r="12" spans="1:5" x14ac:dyDescent="0.25">
      <c r="C12" t="s">
        <v>8</v>
      </c>
      <c r="D12" t="s">
        <v>9</v>
      </c>
      <c r="E12" s="10">
        <v>0</v>
      </c>
    </row>
    <row r="13" spans="1:5" x14ac:dyDescent="0.25">
      <c r="A13">
        <v>2120</v>
      </c>
      <c r="B13" t="s">
        <v>972</v>
      </c>
      <c r="C13" t="s">
        <v>463</v>
      </c>
      <c r="D13" t="s">
        <v>12</v>
      </c>
      <c r="E13" s="10">
        <v>0</v>
      </c>
    </row>
    <row r="14" spans="1:5" x14ac:dyDescent="0.25">
      <c r="A14">
        <v>2130</v>
      </c>
      <c r="B14" t="s">
        <v>972</v>
      </c>
      <c r="C14" t="s">
        <v>466</v>
      </c>
      <c r="D14" t="s">
        <v>974</v>
      </c>
      <c r="E14" s="10">
        <v>0</v>
      </c>
    </row>
    <row r="15" spans="1:5" x14ac:dyDescent="0.25">
      <c r="A15">
        <v>2140</v>
      </c>
      <c r="B15" t="s">
        <v>972</v>
      </c>
      <c r="C15" t="s">
        <v>467</v>
      </c>
      <c r="D15" t="s">
        <v>973</v>
      </c>
      <c r="E15" s="10">
        <v>1000000</v>
      </c>
    </row>
    <row r="16" spans="1:5" x14ac:dyDescent="0.25">
      <c r="A16">
        <v>2210</v>
      </c>
      <c r="B16">
        <v>2220</v>
      </c>
      <c r="C16" t="s">
        <v>494</v>
      </c>
      <c r="D16" t="s">
        <v>31</v>
      </c>
      <c r="E16" s="10">
        <v>100000</v>
      </c>
    </row>
    <row r="17" spans="1:5" x14ac:dyDescent="0.25">
      <c r="C17" t="s">
        <v>495</v>
      </c>
      <c r="D17" t="s">
        <v>32</v>
      </c>
      <c r="E17" s="10">
        <v>100000</v>
      </c>
    </row>
    <row r="18" spans="1:5" x14ac:dyDescent="0.25">
      <c r="C18" t="s">
        <v>496</v>
      </c>
      <c r="D18" t="s">
        <v>33</v>
      </c>
      <c r="E18" s="10">
        <v>100000</v>
      </c>
    </row>
    <row r="19" spans="1:5" x14ac:dyDescent="0.25">
      <c r="C19" t="s">
        <v>497</v>
      </c>
      <c r="D19" t="s">
        <v>34</v>
      </c>
      <c r="E19" s="10">
        <v>100000</v>
      </c>
    </row>
    <row r="20" spans="1:5" x14ac:dyDescent="0.25">
      <c r="C20" t="s">
        <v>498</v>
      </c>
      <c r="D20" t="s">
        <v>35</v>
      </c>
      <c r="E20" s="10">
        <v>100000</v>
      </c>
    </row>
    <row r="21" spans="1:5" x14ac:dyDescent="0.25">
      <c r="C21" t="s">
        <v>500</v>
      </c>
      <c r="D21" t="s">
        <v>36</v>
      </c>
      <c r="E21" s="10">
        <v>100000</v>
      </c>
    </row>
    <row r="22" spans="1:5" x14ac:dyDescent="0.25">
      <c r="C22" t="s">
        <v>501</v>
      </c>
      <c r="D22" t="s">
        <v>37</v>
      </c>
      <c r="E22" s="10">
        <v>100000</v>
      </c>
    </row>
    <row r="23" spans="1:5" x14ac:dyDescent="0.25">
      <c r="C23" t="s">
        <v>503</v>
      </c>
      <c r="D23" t="s">
        <v>38</v>
      </c>
      <c r="E23" s="10">
        <v>100000</v>
      </c>
    </row>
    <row r="24" spans="1:5" x14ac:dyDescent="0.25">
      <c r="C24" t="s">
        <v>504</v>
      </c>
      <c r="D24" t="s">
        <v>39</v>
      </c>
      <c r="E24" s="10">
        <v>100000</v>
      </c>
    </row>
    <row r="25" spans="1:5" x14ac:dyDescent="0.25">
      <c r="C25" t="s">
        <v>505</v>
      </c>
      <c r="D25" t="s">
        <v>40</v>
      </c>
      <c r="E25" s="10">
        <v>100000</v>
      </c>
    </row>
    <row r="26" spans="1:5" x14ac:dyDescent="0.25">
      <c r="C26" t="s">
        <v>506</v>
      </c>
      <c r="D26" t="s">
        <v>41</v>
      </c>
      <c r="E26" s="10">
        <v>100000</v>
      </c>
    </row>
    <row r="27" spans="1:5" x14ac:dyDescent="0.25">
      <c r="C27" t="s">
        <v>507</v>
      </c>
      <c r="D27" t="s">
        <v>42</v>
      </c>
      <c r="E27" s="10">
        <v>100000</v>
      </c>
    </row>
    <row r="28" spans="1:5" x14ac:dyDescent="0.25">
      <c r="A28">
        <v>2310</v>
      </c>
      <c r="B28">
        <v>2320</v>
      </c>
      <c r="C28" t="s">
        <v>508</v>
      </c>
      <c r="D28" t="s">
        <v>43</v>
      </c>
      <c r="E28" s="10">
        <v>100000</v>
      </c>
    </row>
    <row r="29" spans="1:5" x14ac:dyDescent="0.25">
      <c r="C29" t="s">
        <v>509</v>
      </c>
      <c r="D29" t="s">
        <v>44</v>
      </c>
      <c r="E29" s="10">
        <v>100000</v>
      </c>
    </row>
    <row r="30" spans="1:5" x14ac:dyDescent="0.25">
      <c r="C30" t="s">
        <v>510</v>
      </c>
      <c r="D30" t="s">
        <v>45</v>
      </c>
      <c r="E30" s="10">
        <v>100000</v>
      </c>
    </row>
    <row r="31" spans="1:5" x14ac:dyDescent="0.25">
      <c r="C31" t="s">
        <v>511</v>
      </c>
      <c r="D31" t="s">
        <v>46</v>
      </c>
      <c r="E31" s="10">
        <v>100000</v>
      </c>
    </row>
    <row r="32" spans="1:5" x14ac:dyDescent="0.25">
      <c r="C32" t="s">
        <v>512</v>
      </c>
      <c r="D32" t="s">
        <v>47</v>
      </c>
      <c r="E32" s="10">
        <v>100000</v>
      </c>
    </row>
    <row r="33" spans="1:5" x14ac:dyDescent="0.25">
      <c r="C33" t="s">
        <v>513</v>
      </c>
      <c r="D33" t="s">
        <v>48</v>
      </c>
      <c r="E33" s="10">
        <v>100000</v>
      </c>
    </row>
    <row r="34" spans="1:5" x14ac:dyDescent="0.25">
      <c r="C34" t="s">
        <v>514</v>
      </c>
      <c r="D34" t="s">
        <v>49</v>
      </c>
      <c r="E34" s="10">
        <v>100000</v>
      </c>
    </row>
    <row r="35" spans="1:5" x14ac:dyDescent="0.25">
      <c r="C35" t="s">
        <v>515</v>
      </c>
      <c r="D35" t="s">
        <v>50</v>
      </c>
      <c r="E35" s="10">
        <v>100000</v>
      </c>
    </row>
    <row r="36" spans="1:5" x14ac:dyDescent="0.25">
      <c r="C36" t="s">
        <v>516</v>
      </c>
      <c r="D36" t="s">
        <v>51</v>
      </c>
      <c r="E36" s="10">
        <v>100000</v>
      </c>
    </row>
    <row r="37" spans="1:5" x14ac:dyDescent="0.25">
      <c r="C37" t="s">
        <v>517</v>
      </c>
      <c r="D37" t="s">
        <v>52</v>
      </c>
      <c r="E37" s="10">
        <v>100000</v>
      </c>
    </row>
    <row r="38" spans="1:5" x14ac:dyDescent="0.25">
      <c r="C38" t="s">
        <v>518</v>
      </c>
      <c r="D38" t="s">
        <v>53</v>
      </c>
      <c r="E38" s="10">
        <v>100000</v>
      </c>
    </row>
    <row r="39" spans="1:5" x14ac:dyDescent="0.25">
      <c r="C39" t="s">
        <v>519</v>
      </c>
      <c r="D39" t="s">
        <v>54</v>
      </c>
      <c r="E39" s="10">
        <v>100000</v>
      </c>
    </row>
    <row r="40" spans="1:5" x14ac:dyDescent="0.25">
      <c r="A40">
        <v>2370</v>
      </c>
      <c r="B40">
        <v>2380</v>
      </c>
      <c r="C40" t="s">
        <v>479</v>
      </c>
      <c r="D40" t="s">
        <v>23</v>
      </c>
      <c r="E40" s="10">
        <v>100000</v>
      </c>
    </row>
    <row r="41" spans="1:5" x14ac:dyDescent="0.25">
      <c r="C41" t="s">
        <v>481</v>
      </c>
      <c r="D41" t="s">
        <v>24</v>
      </c>
      <c r="E41" s="10">
        <v>100000</v>
      </c>
    </row>
    <row r="42" spans="1:5" x14ac:dyDescent="0.25">
      <c r="C42" t="s">
        <v>483</v>
      </c>
      <c r="D42" t="s">
        <v>25</v>
      </c>
      <c r="E42" s="10">
        <v>100000</v>
      </c>
    </row>
    <row r="43" spans="1:5" x14ac:dyDescent="0.25">
      <c r="C43" t="s">
        <v>485</v>
      </c>
      <c r="D43" t="s">
        <v>26</v>
      </c>
      <c r="E43" s="10">
        <v>100000</v>
      </c>
    </row>
    <row r="44" spans="1:5" x14ac:dyDescent="0.25">
      <c r="C44" t="s">
        <v>487</v>
      </c>
      <c r="D44" t="s">
        <v>27</v>
      </c>
      <c r="E44" s="10">
        <v>100000</v>
      </c>
    </row>
    <row r="45" spans="1:5" x14ac:dyDescent="0.25">
      <c r="C45" t="s">
        <v>489</v>
      </c>
      <c r="D45" t="s">
        <v>28</v>
      </c>
      <c r="E45" s="10">
        <v>100000</v>
      </c>
    </row>
    <row r="46" spans="1:5" x14ac:dyDescent="0.25">
      <c r="C46" t="s">
        <v>491</v>
      </c>
      <c r="D46" t="s">
        <v>29</v>
      </c>
      <c r="E46" s="10">
        <v>100000</v>
      </c>
    </row>
    <row r="47" spans="1:5" x14ac:dyDescent="0.25">
      <c r="A47">
        <v>2410</v>
      </c>
      <c r="B47">
        <v>2420</v>
      </c>
      <c r="C47" t="s">
        <v>532</v>
      </c>
      <c r="D47" t="s">
        <v>67</v>
      </c>
      <c r="E47" s="10">
        <v>5000</v>
      </c>
    </row>
    <row r="48" spans="1:5" x14ac:dyDescent="0.25">
      <c r="C48" t="s">
        <v>533</v>
      </c>
      <c r="D48" t="s">
        <v>68</v>
      </c>
      <c r="E48" s="10">
        <v>5000</v>
      </c>
    </row>
    <row r="49" spans="3:5" x14ac:dyDescent="0.25">
      <c r="C49" t="s">
        <v>534</v>
      </c>
      <c r="D49" t="s">
        <v>69</v>
      </c>
      <c r="E49" s="10">
        <v>5000</v>
      </c>
    </row>
    <row r="50" spans="3:5" x14ac:dyDescent="0.25">
      <c r="C50" t="s">
        <v>535</v>
      </c>
      <c r="D50" t="s">
        <v>70</v>
      </c>
      <c r="E50" s="10">
        <v>5000</v>
      </c>
    </row>
    <row r="51" spans="3:5" x14ac:dyDescent="0.25">
      <c r="C51" t="s">
        <v>536</v>
      </c>
      <c r="D51" t="s">
        <v>71</v>
      </c>
      <c r="E51" s="10">
        <v>5000</v>
      </c>
    </row>
    <row r="52" spans="3:5" x14ac:dyDescent="0.25">
      <c r="C52" t="s">
        <v>537</v>
      </c>
      <c r="D52" t="s">
        <v>72</v>
      </c>
      <c r="E52" s="10">
        <v>5000</v>
      </c>
    </row>
    <row r="53" spans="3:5" x14ac:dyDescent="0.25">
      <c r="C53" t="s">
        <v>538</v>
      </c>
      <c r="D53" t="s">
        <v>73</v>
      </c>
      <c r="E53" s="10">
        <v>5000</v>
      </c>
    </row>
    <row r="54" spans="3:5" x14ac:dyDescent="0.25">
      <c r="C54" t="s">
        <v>540</v>
      </c>
      <c r="D54" t="s">
        <v>74</v>
      </c>
      <c r="E54" s="10">
        <v>5000</v>
      </c>
    </row>
    <row r="55" spans="3:5" x14ac:dyDescent="0.25">
      <c r="C55" t="s">
        <v>541</v>
      </c>
      <c r="D55" t="s">
        <v>75</v>
      </c>
      <c r="E55" s="10">
        <v>5000</v>
      </c>
    </row>
    <row r="56" spans="3:5" x14ac:dyDescent="0.25">
      <c r="C56" t="s">
        <v>542</v>
      </c>
      <c r="D56" t="s">
        <v>76</v>
      </c>
      <c r="E56" s="10">
        <v>5000</v>
      </c>
    </row>
    <row r="57" spans="3:5" x14ac:dyDescent="0.25">
      <c r="C57" t="s">
        <v>543</v>
      </c>
      <c r="D57" t="s">
        <v>77</v>
      </c>
      <c r="E57" s="10">
        <v>5000</v>
      </c>
    </row>
    <row r="58" spans="3:5" x14ac:dyDescent="0.25">
      <c r="C58" t="s">
        <v>544</v>
      </c>
      <c r="D58" t="s">
        <v>78</v>
      </c>
      <c r="E58" s="10">
        <v>5000</v>
      </c>
    </row>
    <row r="59" spans="3:5" x14ac:dyDescent="0.25">
      <c r="C59" t="s">
        <v>545</v>
      </c>
      <c r="D59" t="s">
        <v>79</v>
      </c>
      <c r="E59" s="10">
        <v>5000</v>
      </c>
    </row>
    <row r="60" spans="3:5" x14ac:dyDescent="0.25">
      <c r="C60" t="s">
        <v>546</v>
      </c>
      <c r="D60" t="s">
        <v>80</v>
      </c>
      <c r="E60" s="10">
        <v>5000</v>
      </c>
    </row>
    <row r="61" spans="3:5" x14ac:dyDescent="0.25">
      <c r="C61" t="s">
        <v>547</v>
      </c>
      <c r="D61" t="s">
        <v>81</v>
      </c>
      <c r="E61" s="10">
        <v>5000</v>
      </c>
    </row>
    <row r="62" spans="3:5" x14ac:dyDescent="0.25">
      <c r="C62" t="s">
        <v>548</v>
      </c>
      <c r="D62" t="s">
        <v>82</v>
      </c>
      <c r="E62" s="10">
        <v>5000</v>
      </c>
    </row>
    <row r="63" spans="3:5" x14ac:dyDescent="0.25">
      <c r="C63" t="s">
        <v>549</v>
      </c>
      <c r="D63" t="s">
        <v>83</v>
      </c>
      <c r="E63" s="10">
        <v>5000</v>
      </c>
    </row>
    <row r="64" spans="3:5" x14ac:dyDescent="0.25">
      <c r="C64" t="s">
        <v>550</v>
      </c>
      <c r="D64" t="s">
        <v>84</v>
      </c>
      <c r="E64" s="10">
        <v>5000</v>
      </c>
    </row>
    <row r="65" spans="3:5" x14ac:dyDescent="0.25">
      <c r="C65" t="s">
        <v>551</v>
      </c>
      <c r="D65" t="s">
        <v>85</v>
      </c>
      <c r="E65" s="10">
        <v>5000</v>
      </c>
    </row>
    <row r="66" spans="3:5" x14ac:dyDescent="0.25">
      <c r="C66" t="s">
        <v>552</v>
      </c>
      <c r="D66" t="s">
        <v>86</v>
      </c>
      <c r="E66" s="10">
        <v>5000</v>
      </c>
    </row>
    <row r="67" spans="3:5" x14ac:dyDescent="0.25">
      <c r="C67" t="s">
        <v>553</v>
      </c>
      <c r="D67" t="s">
        <v>87</v>
      </c>
      <c r="E67" s="10">
        <v>5000</v>
      </c>
    </row>
    <row r="68" spans="3:5" x14ac:dyDescent="0.25">
      <c r="C68" t="s">
        <v>554</v>
      </c>
      <c r="D68" t="s">
        <v>88</v>
      </c>
      <c r="E68" s="10">
        <v>5000</v>
      </c>
    </row>
    <row r="69" spans="3:5" x14ac:dyDescent="0.25">
      <c r="C69" t="s">
        <v>555</v>
      </c>
      <c r="D69" t="s">
        <v>89</v>
      </c>
      <c r="E69" s="10">
        <v>5000</v>
      </c>
    </row>
    <row r="70" spans="3:5" x14ac:dyDescent="0.25">
      <c r="C70" t="s">
        <v>557</v>
      </c>
      <c r="D70" t="s">
        <v>90</v>
      </c>
      <c r="E70" s="10">
        <v>5000</v>
      </c>
    </row>
    <row r="71" spans="3:5" x14ac:dyDescent="0.25">
      <c r="C71" t="s">
        <v>558</v>
      </c>
      <c r="D71" t="s">
        <v>91</v>
      </c>
      <c r="E71" s="10">
        <v>5000</v>
      </c>
    </row>
    <row r="72" spans="3:5" x14ac:dyDescent="0.25">
      <c r="C72" t="s">
        <v>559</v>
      </c>
      <c r="D72" t="s">
        <v>92</v>
      </c>
      <c r="E72" s="10">
        <v>5000</v>
      </c>
    </row>
    <row r="73" spans="3:5" x14ac:dyDescent="0.25">
      <c r="C73" t="s">
        <v>560</v>
      </c>
      <c r="D73" t="s">
        <v>93</v>
      </c>
      <c r="E73" s="10">
        <v>5000</v>
      </c>
    </row>
    <row r="74" spans="3:5" x14ac:dyDescent="0.25">
      <c r="C74" t="s">
        <v>561</v>
      </c>
      <c r="D74" t="s">
        <v>94</v>
      </c>
      <c r="E74" s="10">
        <v>5000</v>
      </c>
    </row>
    <row r="75" spans="3:5" x14ac:dyDescent="0.25">
      <c r="C75" t="s">
        <v>562</v>
      </c>
      <c r="D75" t="s">
        <v>95</v>
      </c>
      <c r="E75" s="10">
        <v>5000</v>
      </c>
    </row>
    <row r="76" spans="3:5" x14ac:dyDescent="0.25">
      <c r="C76" t="s">
        <v>563</v>
      </c>
      <c r="D76" t="s">
        <v>96</v>
      </c>
      <c r="E76" s="10">
        <v>5000</v>
      </c>
    </row>
    <row r="77" spans="3:5" x14ac:dyDescent="0.25">
      <c r="C77" t="s">
        <v>564</v>
      </c>
      <c r="D77" t="s">
        <v>97</v>
      </c>
      <c r="E77" s="10">
        <v>5000</v>
      </c>
    </row>
    <row r="78" spans="3:5" x14ac:dyDescent="0.25">
      <c r="C78" t="s">
        <v>565</v>
      </c>
      <c r="D78" t="s">
        <v>98</v>
      </c>
      <c r="E78" s="10">
        <v>5000</v>
      </c>
    </row>
    <row r="79" spans="3:5" x14ac:dyDescent="0.25">
      <c r="C79" t="s">
        <v>566</v>
      </c>
      <c r="D79" t="s">
        <v>99</v>
      </c>
      <c r="E79" s="10">
        <v>5000</v>
      </c>
    </row>
    <row r="80" spans="3:5" x14ac:dyDescent="0.25">
      <c r="C80" t="s">
        <v>567</v>
      </c>
      <c r="D80" t="s">
        <v>100</v>
      </c>
      <c r="E80" s="10">
        <v>5000</v>
      </c>
    </row>
    <row r="81" spans="3:5" x14ac:dyDescent="0.25">
      <c r="C81" t="s">
        <v>568</v>
      </c>
      <c r="D81" t="s">
        <v>101</v>
      </c>
      <c r="E81" s="10">
        <v>5000</v>
      </c>
    </row>
    <row r="82" spans="3:5" x14ac:dyDescent="0.25">
      <c r="C82" t="s">
        <v>569</v>
      </c>
      <c r="D82" t="s">
        <v>102</v>
      </c>
      <c r="E82" s="10">
        <v>5000</v>
      </c>
    </row>
    <row r="83" spans="3:5" x14ac:dyDescent="0.25">
      <c r="C83" t="s">
        <v>570</v>
      </c>
      <c r="D83" t="s">
        <v>103</v>
      </c>
      <c r="E83" s="10">
        <v>5000</v>
      </c>
    </row>
    <row r="84" spans="3:5" x14ac:dyDescent="0.25">
      <c r="C84" t="s">
        <v>571</v>
      </c>
      <c r="D84" t="s">
        <v>104</v>
      </c>
      <c r="E84" s="10">
        <v>5000</v>
      </c>
    </row>
    <row r="85" spans="3:5" x14ac:dyDescent="0.25">
      <c r="C85" t="s">
        <v>572</v>
      </c>
      <c r="D85" t="s">
        <v>105</v>
      </c>
      <c r="E85" s="10">
        <v>5000</v>
      </c>
    </row>
    <row r="86" spans="3:5" x14ac:dyDescent="0.25">
      <c r="C86" t="s">
        <v>573</v>
      </c>
      <c r="D86" t="s">
        <v>106</v>
      </c>
      <c r="E86" s="10">
        <v>5000</v>
      </c>
    </row>
    <row r="87" spans="3:5" x14ac:dyDescent="0.25">
      <c r="C87" t="s">
        <v>574</v>
      </c>
      <c r="D87" t="s">
        <v>107</v>
      </c>
      <c r="E87" s="10">
        <v>5000</v>
      </c>
    </row>
    <row r="88" spans="3:5" x14ac:dyDescent="0.25">
      <c r="C88" t="s">
        <v>575</v>
      </c>
      <c r="D88" t="s">
        <v>107</v>
      </c>
      <c r="E88" s="10">
        <v>5000</v>
      </c>
    </row>
    <row r="89" spans="3:5" x14ac:dyDescent="0.25">
      <c r="C89" t="s">
        <v>577</v>
      </c>
      <c r="D89" t="s">
        <v>108</v>
      </c>
      <c r="E89" s="10">
        <v>5000</v>
      </c>
    </row>
    <row r="90" spans="3:5" x14ac:dyDescent="0.25">
      <c r="C90" t="s">
        <v>578</v>
      </c>
      <c r="D90" t="s">
        <v>107</v>
      </c>
      <c r="E90" s="10">
        <v>5000</v>
      </c>
    </row>
    <row r="91" spans="3:5" x14ac:dyDescent="0.25">
      <c r="C91" t="s">
        <v>579</v>
      </c>
      <c r="D91" t="s">
        <v>107</v>
      </c>
      <c r="E91" s="10">
        <v>5000</v>
      </c>
    </row>
    <row r="92" spans="3:5" x14ac:dyDescent="0.25">
      <c r="C92" t="s">
        <v>581</v>
      </c>
      <c r="D92" t="s">
        <v>107</v>
      </c>
      <c r="E92" s="10">
        <v>5000</v>
      </c>
    </row>
    <row r="93" spans="3:5" x14ac:dyDescent="0.25">
      <c r="C93" t="s">
        <v>582</v>
      </c>
      <c r="D93" t="s">
        <v>107</v>
      </c>
      <c r="E93" s="10">
        <v>5000</v>
      </c>
    </row>
    <row r="94" spans="3:5" x14ac:dyDescent="0.25">
      <c r="C94" t="s">
        <v>584</v>
      </c>
      <c r="D94" t="s">
        <v>107</v>
      </c>
      <c r="E94" s="10">
        <v>5000</v>
      </c>
    </row>
    <row r="95" spans="3:5" x14ac:dyDescent="0.25">
      <c r="C95" t="s">
        <v>585</v>
      </c>
      <c r="D95" t="s">
        <v>109</v>
      </c>
      <c r="E95" s="10">
        <v>5000</v>
      </c>
    </row>
    <row r="96" spans="3:5" x14ac:dyDescent="0.25">
      <c r="C96" t="s">
        <v>586</v>
      </c>
      <c r="D96" t="s">
        <v>110</v>
      </c>
      <c r="E96" s="10">
        <v>5000</v>
      </c>
    </row>
    <row r="97" spans="3:5" x14ac:dyDescent="0.25">
      <c r="C97" t="s">
        <v>588</v>
      </c>
      <c r="D97" t="s">
        <v>110</v>
      </c>
      <c r="E97" s="10">
        <v>5000</v>
      </c>
    </row>
    <row r="98" spans="3:5" x14ac:dyDescent="0.25">
      <c r="C98" t="s">
        <v>589</v>
      </c>
      <c r="D98" t="s">
        <v>110</v>
      </c>
      <c r="E98" s="10">
        <v>5000</v>
      </c>
    </row>
    <row r="99" spans="3:5" x14ac:dyDescent="0.25">
      <c r="C99" t="s">
        <v>591</v>
      </c>
      <c r="D99" t="s">
        <v>110</v>
      </c>
      <c r="E99" s="10">
        <v>5000</v>
      </c>
    </row>
    <row r="100" spans="3:5" x14ac:dyDescent="0.25">
      <c r="C100" t="s">
        <v>593</v>
      </c>
      <c r="D100" t="s">
        <v>110</v>
      </c>
      <c r="E100" s="10">
        <v>5000</v>
      </c>
    </row>
    <row r="101" spans="3:5" x14ac:dyDescent="0.25">
      <c r="C101" t="s">
        <v>594</v>
      </c>
      <c r="D101" t="s">
        <v>110</v>
      </c>
      <c r="E101" s="10">
        <v>5000</v>
      </c>
    </row>
    <row r="102" spans="3:5" x14ac:dyDescent="0.25">
      <c r="C102" t="s">
        <v>595</v>
      </c>
      <c r="D102" t="s">
        <v>111</v>
      </c>
      <c r="E102" s="10">
        <v>5000</v>
      </c>
    </row>
    <row r="103" spans="3:5" x14ac:dyDescent="0.25">
      <c r="C103" t="s">
        <v>596</v>
      </c>
      <c r="D103" t="s">
        <v>112</v>
      </c>
      <c r="E103" s="10">
        <v>5000</v>
      </c>
    </row>
    <row r="104" spans="3:5" x14ac:dyDescent="0.25">
      <c r="C104" t="s">
        <v>597</v>
      </c>
      <c r="D104" t="s">
        <v>113</v>
      </c>
      <c r="E104" s="10">
        <v>5000</v>
      </c>
    </row>
    <row r="105" spans="3:5" x14ac:dyDescent="0.25">
      <c r="C105" t="s">
        <v>598</v>
      </c>
      <c r="D105" t="s">
        <v>114</v>
      </c>
      <c r="E105" s="10">
        <v>5000</v>
      </c>
    </row>
    <row r="106" spans="3:5" x14ac:dyDescent="0.25">
      <c r="C106" t="s">
        <v>599</v>
      </c>
      <c r="D106" t="s">
        <v>115</v>
      </c>
      <c r="E106" s="10">
        <v>5000</v>
      </c>
    </row>
    <row r="107" spans="3:5" x14ac:dyDescent="0.25">
      <c r="C107" t="s">
        <v>600</v>
      </c>
      <c r="D107" t="s">
        <v>116</v>
      </c>
      <c r="E107" s="10">
        <v>5000</v>
      </c>
    </row>
    <row r="108" spans="3:5" x14ac:dyDescent="0.25">
      <c r="C108" t="s">
        <v>601</v>
      </c>
      <c r="D108" t="s">
        <v>117</v>
      </c>
      <c r="E108" s="10">
        <v>5000</v>
      </c>
    </row>
    <row r="109" spans="3:5" x14ac:dyDescent="0.25">
      <c r="C109" t="s">
        <v>602</v>
      </c>
      <c r="D109" t="s">
        <v>118</v>
      </c>
      <c r="E109" s="10">
        <v>5000</v>
      </c>
    </row>
    <row r="110" spans="3:5" x14ac:dyDescent="0.25">
      <c r="C110" t="s">
        <v>603</v>
      </c>
      <c r="D110" t="s">
        <v>119</v>
      </c>
      <c r="E110" s="10">
        <v>5000</v>
      </c>
    </row>
    <row r="111" spans="3:5" x14ac:dyDescent="0.25">
      <c r="C111" t="s">
        <v>604</v>
      </c>
      <c r="D111" t="s">
        <v>120</v>
      </c>
      <c r="E111" s="10">
        <v>5000</v>
      </c>
    </row>
    <row r="112" spans="3:5" x14ac:dyDescent="0.25">
      <c r="C112" t="s">
        <v>605</v>
      </c>
      <c r="D112" t="s">
        <v>121</v>
      </c>
      <c r="E112" s="10">
        <v>5000</v>
      </c>
    </row>
    <row r="113" spans="3:5" x14ac:dyDescent="0.25">
      <c r="C113" t="s">
        <v>606</v>
      </c>
      <c r="D113" t="s">
        <v>122</v>
      </c>
      <c r="E113" s="10">
        <v>5000</v>
      </c>
    </row>
    <row r="114" spans="3:5" x14ac:dyDescent="0.25">
      <c r="C114" t="s">
        <v>607</v>
      </c>
      <c r="D114" t="s">
        <v>123</v>
      </c>
      <c r="E114" s="10">
        <v>5000</v>
      </c>
    </row>
    <row r="115" spans="3:5" x14ac:dyDescent="0.25">
      <c r="C115" t="s">
        <v>608</v>
      </c>
      <c r="D115" t="s">
        <v>124</v>
      </c>
      <c r="E115" s="10">
        <v>5000</v>
      </c>
    </row>
    <row r="116" spans="3:5" x14ac:dyDescent="0.25">
      <c r="C116" t="s">
        <v>609</v>
      </c>
      <c r="D116" t="s">
        <v>125</v>
      </c>
      <c r="E116" s="10">
        <v>5000</v>
      </c>
    </row>
    <row r="117" spans="3:5" x14ac:dyDescent="0.25">
      <c r="C117" t="s">
        <v>610</v>
      </c>
      <c r="D117" t="s">
        <v>126</v>
      </c>
      <c r="E117" s="10">
        <v>5000</v>
      </c>
    </row>
    <row r="118" spans="3:5" x14ac:dyDescent="0.25">
      <c r="C118" t="s">
        <v>611</v>
      </c>
      <c r="D118" t="s">
        <v>127</v>
      </c>
      <c r="E118" s="10">
        <v>5000</v>
      </c>
    </row>
    <row r="119" spans="3:5" x14ac:dyDescent="0.25">
      <c r="C119" t="s">
        <v>612</v>
      </c>
      <c r="D119" t="s">
        <v>128</v>
      </c>
      <c r="E119" s="10">
        <v>5000</v>
      </c>
    </row>
    <row r="120" spans="3:5" x14ac:dyDescent="0.25">
      <c r="C120" t="s">
        <v>613</v>
      </c>
      <c r="D120" t="s">
        <v>129</v>
      </c>
      <c r="E120" s="10">
        <v>5000</v>
      </c>
    </row>
    <row r="121" spans="3:5" x14ac:dyDescent="0.25">
      <c r="C121" t="s">
        <v>614</v>
      </c>
      <c r="D121" t="s">
        <v>130</v>
      </c>
      <c r="E121" s="10">
        <v>5000</v>
      </c>
    </row>
    <row r="122" spans="3:5" x14ac:dyDescent="0.25">
      <c r="C122" t="s">
        <v>615</v>
      </c>
      <c r="D122" t="s">
        <v>131</v>
      </c>
      <c r="E122" s="10">
        <v>5000</v>
      </c>
    </row>
    <row r="123" spans="3:5" x14ac:dyDescent="0.25">
      <c r="C123" t="s">
        <v>616</v>
      </c>
      <c r="D123" t="s">
        <v>132</v>
      </c>
      <c r="E123" s="10">
        <v>5000</v>
      </c>
    </row>
    <row r="124" spans="3:5" x14ac:dyDescent="0.25">
      <c r="C124" t="s">
        <v>617</v>
      </c>
      <c r="D124" t="s">
        <v>133</v>
      </c>
      <c r="E124" s="10">
        <v>5000</v>
      </c>
    </row>
    <row r="125" spans="3:5" x14ac:dyDescent="0.25">
      <c r="C125" t="s">
        <v>618</v>
      </c>
      <c r="D125" t="s">
        <v>134</v>
      </c>
      <c r="E125" s="10">
        <v>5000</v>
      </c>
    </row>
    <row r="126" spans="3:5" x14ac:dyDescent="0.25">
      <c r="C126" t="s">
        <v>619</v>
      </c>
      <c r="D126" t="s">
        <v>135</v>
      </c>
      <c r="E126" s="10">
        <v>5000</v>
      </c>
    </row>
    <row r="127" spans="3:5" x14ac:dyDescent="0.25">
      <c r="C127" t="s">
        <v>620</v>
      </c>
      <c r="D127" t="s">
        <v>136</v>
      </c>
      <c r="E127" s="10">
        <v>5000</v>
      </c>
    </row>
    <row r="128" spans="3:5" x14ac:dyDescent="0.25">
      <c r="C128" t="s">
        <v>621</v>
      </c>
      <c r="D128" t="s">
        <v>137</v>
      </c>
      <c r="E128" s="10">
        <v>5000</v>
      </c>
    </row>
    <row r="129" spans="3:5" x14ac:dyDescent="0.25">
      <c r="C129" t="s">
        <v>622</v>
      </c>
      <c r="D129" t="s">
        <v>138</v>
      </c>
      <c r="E129" s="10">
        <v>5000</v>
      </c>
    </row>
    <row r="130" spans="3:5" x14ac:dyDescent="0.25">
      <c r="C130" t="s">
        <v>623</v>
      </c>
      <c r="D130" t="s">
        <v>139</v>
      </c>
      <c r="E130" s="10">
        <v>5000</v>
      </c>
    </row>
    <row r="131" spans="3:5" x14ac:dyDescent="0.25">
      <c r="C131" t="s">
        <v>624</v>
      </c>
      <c r="D131" t="s">
        <v>140</v>
      </c>
      <c r="E131" s="10">
        <v>5000</v>
      </c>
    </row>
    <row r="132" spans="3:5" x14ac:dyDescent="0.25">
      <c r="C132" t="s">
        <v>625</v>
      </c>
      <c r="D132" t="s">
        <v>141</v>
      </c>
      <c r="E132" s="10">
        <v>5000</v>
      </c>
    </row>
    <row r="133" spans="3:5" x14ac:dyDescent="0.25">
      <c r="C133" t="s">
        <v>626</v>
      </c>
      <c r="D133" t="s">
        <v>142</v>
      </c>
      <c r="E133" s="10">
        <v>5000</v>
      </c>
    </row>
    <row r="134" spans="3:5" x14ac:dyDescent="0.25">
      <c r="C134" t="s">
        <v>627</v>
      </c>
      <c r="D134" t="s">
        <v>143</v>
      </c>
      <c r="E134" s="10">
        <v>5000</v>
      </c>
    </row>
    <row r="135" spans="3:5" x14ac:dyDescent="0.25">
      <c r="C135" t="s">
        <v>628</v>
      </c>
      <c r="D135" t="s">
        <v>144</v>
      </c>
      <c r="E135" s="10">
        <v>5000</v>
      </c>
    </row>
    <row r="136" spans="3:5" x14ac:dyDescent="0.25">
      <c r="C136" t="s">
        <v>629</v>
      </c>
      <c r="D136" t="s">
        <v>145</v>
      </c>
      <c r="E136" s="10">
        <v>5000</v>
      </c>
    </row>
    <row r="137" spans="3:5" x14ac:dyDescent="0.25">
      <c r="C137" t="s">
        <v>630</v>
      </c>
      <c r="D137" t="s">
        <v>146</v>
      </c>
      <c r="E137" s="10">
        <v>5000</v>
      </c>
    </row>
    <row r="138" spans="3:5" x14ac:dyDescent="0.25">
      <c r="C138" t="s">
        <v>631</v>
      </c>
      <c r="D138" t="s">
        <v>147</v>
      </c>
      <c r="E138" s="10">
        <v>5000</v>
      </c>
    </row>
    <row r="139" spans="3:5" x14ac:dyDescent="0.25">
      <c r="C139" t="s">
        <v>632</v>
      </c>
      <c r="D139" t="s">
        <v>148</v>
      </c>
      <c r="E139" s="10">
        <v>5000</v>
      </c>
    </row>
    <row r="140" spans="3:5" x14ac:dyDescent="0.25">
      <c r="C140" t="s">
        <v>633</v>
      </c>
      <c r="D140" t="s">
        <v>149</v>
      </c>
      <c r="E140" s="10">
        <v>5000</v>
      </c>
    </row>
    <row r="141" spans="3:5" x14ac:dyDescent="0.25">
      <c r="C141" t="s">
        <v>634</v>
      </c>
      <c r="D141" t="s">
        <v>150</v>
      </c>
      <c r="E141" s="10">
        <v>5000</v>
      </c>
    </row>
    <row r="142" spans="3:5" x14ac:dyDescent="0.25">
      <c r="C142" t="s">
        <v>635</v>
      </c>
      <c r="D142" t="s">
        <v>151</v>
      </c>
      <c r="E142" s="10">
        <v>5000</v>
      </c>
    </row>
    <row r="143" spans="3:5" x14ac:dyDescent="0.25">
      <c r="C143" t="s">
        <v>636</v>
      </c>
      <c r="D143" t="s">
        <v>152</v>
      </c>
      <c r="E143" s="10">
        <v>5000</v>
      </c>
    </row>
    <row r="144" spans="3:5" x14ac:dyDescent="0.25">
      <c r="C144" t="s">
        <v>637</v>
      </c>
      <c r="D144" t="s">
        <v>153</v>
      </c>
      <c r="E144" s="10">
        <v>5000</v>
      </c>
    </row>
    <row r="145" spans="3:5" x14ac:dyDescent="0.25">
      <c r="C145" t="s">
        <v>638</v>
      </c>
      <c r="D145" t="s">
        <v>154</v>
      </c>
      <c r="E145" s="10">
        <v>5000</v>
      </c>
    </row>
    <row r="146" spans="3:5" x14ac:dyDescent="0.25">
      <c r="C146" t="s">
        <v>639</v>
      </c>
      <c r="D146" t="s">
        <v>155</v>
      </c>
      <c r="E146" s="10">
        <v>5000</v>
      </c>
    </row>
    <row r="147" spans="3:5" x14ac:dyDescent="0.25">
      <c r="C147" t="s">
        <v>640</v>
      </c>
      <c r="D147" t="s">
        <v>156</v>
      </c>
      <c r="E147" s="10">
        <v>5000</v>
      </c>
    </row>
    <row r="148" spans="3:5" x14ac:dyDescent="0.25">
      <c r="C148" t="s">
        <v>641</v>
      </c>
      <c r="D148" t="s">
        <v>157</v>
      </c>
      <c r="E148" s="10">
        <v>5000</v>
      </c>
    </row>
    <row r="149" spans="3:5" x14ac:dyDescent="0.25">
      <c r="C149" t="s">
        <v>642</v>
      </c>
      <c r="D149" t="s">
        <v>158</v>
      </c>
      <c r="E149" s="10">
        <v>5000</v>
      </c>
    </row>
    <row r="150" spans="3:5" x14ac:dyDescent="0.25">
      <c r="C150" t="s">
        <v>643</v>
      </c>
      <c r="D150" t="s">
        <v>159</v>
      </c>
      <c r="E150" s="10">
        <v>5000</v>
      </c>
    </row>
    <row r="151" spans="3:5" x14ac:dyDescent="0.25">
      <c r="C151" t="s">
        <v>644</v>
      </c>
      <c r="D151" t="s">
        <v>160</v>
      </c>
      <c r="E151" s="10">
        <v>5000</v>
      </c>
    </row>
    <row r="152" spans="3:5" x14ac:dyDescent="0.25">
      <c r="C152" t="s">
        <v>645</v>
      </c>
      <c r="D152" t="s">
        <v>161</v>
      </c>
      <c r="E152" s="10">
        <v>5000</v>
      </c>
    </row>
    <row r="153" spans="3:5" x14ac:dyDescent="0.25">
      <c r="C153" t="s">
        <v>646</v>
      </c>
      <c r="D153" t="s">
        <v>162</v>
      </c>
      <c r="E153" s="10">
        <v>5000</v>
      </c>
    </row>
    <row r="154" spans="3:5" x14ac:dyDescent="0.25">
      <c r="C154" t="s">
        <v>647</v>
      </c>
      <c r="D154" t="s">
        <v>163</v>
      </c>
      <c r="E154" s="10">
        <v>5000</v>
      </c>
    </row>
    <row r="155" spans="3:5" x14ac:dyDescent="0.25">
      <c r="C155" t="s">
        <v>648</v>
      </c>
      <c r="D155" t="s">
        <v>164</v>
      </c>
      <c r="E155" s="10">
        <v>5000</v>
      </c>
    </row>
    <row r="156" spans="3:5" x14ac:dyDescent="0.25">
      <c r="C156" t="s">
        <v>649</v>
      </c>
      <c r="D156" t="s">
        <v>165</v>
      </c>
      <c r="E156" s="10">
        <v>5000</v>
      </c>
    </row>
    <row r="157" spans="3:5" x14ac:dyDescent="0.25">
      <c r="C157" t="s">
        <v>650</v>
      </c>
      <c r="D157" t="s">
        <v>166</v>
      </c>
      <c r="E157" s="10">
        <v>5000</v>
      </c>
    </row>
    <row r="158" spans="3:5" x14ac:dyDescent="0.25">
      <c r="C158" t="s">
        <v>651</v>
      </c>
      <c r="D158" t="s">
        <v>167</v>
      </c>
      <c r="E158" s="10">
        <v>5000</v>
      </c>
    </row>
    <row r="159" spans="3:5" x14ac:dyDescent="0.25">
      <c r="C159" t="s">
        <v>652</v>
      </c>
      <c r="D159" t="s">
        <v>168</v>
      </c>
      <c r="E159" s="10">
        <v>5000</v>
      </c>
    </row>
    <row r="160" spans="3:5" x14ac:dyDescent="0.25">
      <c r="C160" t="s">
        <v>653</v>
      </c>
      <c r="D160" t="s">
        <v>169</v>
      </c>
      <c r="E160" s="10">
        <v>5000</v>
      </c>
    </row>
    <row r="161" spans="3:5" x14ac:dyDescent="0.25">
      <c r="C161" t="s">
        <v>654</v>
      </c>
      <c r="D161" t="s">
        <v>170</v>
      </c>
      <c r="E161" s="10">
        <v>5000</v>
      </c>
    </row>
    <row r="162" spans="3:5" x14ac:dyDescent="0.25">
      <c r="C162" t="s">
        <v>655</v>
      </c>
      <c r="D162" t="s">
        <v>171</v>
      </c>
      <c r="E162" s="10">
        <v>5000</v>
      </c>
    </row>
    <row r="163" spans="3:5" x14ac:dyDescent="0.25">
      <c r="C163" t="s">
        <v>656</v>
      </c>
      <c r="D163" t="s">
        <v>172</v>
      </c>
      <c r="E163" s="10">
        <v>5000</v>
      </c>
    </row>
    <row r="164" spans="3:5" x14ac:dyDescent="0.25">
      <c r="C164" t="s">
        <v>657</v>
      </c>
      <c r="D164" t="s">
        <v>173</v>
      </c>
      <c r="E164" s="10">
        <v>5000</v>
      </c>
    </row>
    <row r="165" spans="3:5" x14ac:dyDescent="0.25">
      <c r="C165" t="s">
        <v>658</v>
      </c>
      <c r="D165" t="s">
        <v>174</v>
      </c>
      <c r="E165" s="10">
        <v>5000</v>
      </c>
    </row>
    <row r="166" spans="3:5" x14ac:dyDescent="0.25">
      <c r="C166" t="s">
        <v>659</v>
      </c>
      <c r="D166" t="s">
        <v>175</v>
      </c>
      <c r="E166" s="10">
        <v>5000</v>
      </c>
    </row>
    <row r="167" spans="3:5" x14ac:dyDescent="0.25">
      <c r="C167" t="s">
        <v>660</v>
      </c>
      <c r="D167" t="s">
        <v>176</v>
      </c>
      <c r="E167" s="10">
        <v>5000</v>
      </c>
    </row>
    <row r="168" spans="3:5" x14ac:dyDescent="0.25">
      <c r="C168" t="s">
        <v>661</v>
      </c>
      <c r="D168" t="s">
        <v>177</v>
      </c>
      <c r="E168" s="10">
        <v>5000</v>
      </c>
    </row>
    <row r="169" spans="3:5" x14ac:dyDescent="0.25">
      <c r="C169" t="s">
        <v>662</v>
      </c>
      <c r="D169" t="s">
        <v>178</v>
      </c>
      <c r="E169" s="10">
        <v>5000</v>
      </c>
    </row>
    <row r="170" spans="3:5" x14ac:dyDescent="0.25">
      <c r="C170" t="s">
        <v>663</v>
      </c>
      <c r="D170" t="s">
        <v>179</v>
      </c>
      <c r="E170" s="10">
        <v>5000</v>
      </c>
    </row>
    <row r="171" spans="3:5" x14ac:dyDescent="0.25">
      <c r="C171" t="s">
        <v>664</v>
      </c>
      <c r="D171" t="s">
        <v>180</v>
      </c>
      <c r="E171" s="10">
        <v>5000</v>
      </c>
    </row>
    <row r="172" spans="3:5" x14ac:dyDescent="0.25">
      <c r="C172" t="s">
        <v>665</v>
      </c>
      <c r="D172" t="s">
        <v>181</v>
      </c>
      <c r="E172" s="10">
        <v>5000</v>
      </c>
    </row>
    <row r="173" spans="3:5" x14ac:dyDescent="0.25">
      <c r="C173" t="s">
        <v>666</v>
      </c>
      <c r="D173" t="s">
        <v>182</v>
      </c>
      <c r="E173" s="10">
        <v>5000</v>
      </c>
    </row>
    <row r="174" spans="3:5" x14ac:dyDescent="0.25">
      <c r="C174" t="s">
        <v>667</v>
      </c>
      <c r="D174" t="s">
        <v>183</v>
      </c>
      <c r="E174" s="10">
        <v>5000</v>
      </c>
    </row>
    <row r="175" spans="3:5" x14ac:dyDescent="0.25">
      <c r="C175" t="s">
        <v>668</v>
      </c>
      <c r="D175" t="s">
        <v>184</v>
      </c>
      <c r="E175" s="10">
        <v>5000</v>
      </c>
    </row>
    <row r="176" spans="3:5" x14ac:dyDescent="0.25">
      <c r="C176" t="s">
        <v>669</v>
      </c>
      <c r="D176" t="s">
        <v>185</v>
      </c>
      <c r="E176" s="10">
        <v>5000</v>
      </c>
    </row>
    <row r="177" spans="3:5" x14ac:dyDescent="0.25">
      <c r="C177" t="s">
        <v>670</v>
      </c>
      <c r="D177" t="s">
        <v>186</v>
      </c>
      <c r="E177" s="10">
        <v>5000</v>
      </c>
    </row>
    <row r="178" spans="3:5" x14ac:dyDescent="0.25">
      <c r="C178" t="s">
        <v>671</v>
      </c>
      <c r="D178" t="s">
        <v>187</v>
      </c>
      <c r="E178" s="10">
        <v>5000</v>
      </c>
    </row>
    <row r="179" spans="3:5" x14ac:dyDescent="0.25">
      <c r="C179" t="s">
        <v>672</v>
      </c>
      <c r="D179" t="s">
        <v>188</v>
      </c>
      <c r="E179" s="10">
        <v>5000</v>
      </c>
    </row>
    <row r="180" spans="3:5" x14ac:dyDescent="0.25">
      <c r="C180" t="s">
        <v>673</v>
      </c>
      <c r="D180" t="s">
        <v>189</v>
      </c>
      <c r="E180" s="10">
        <v>5000</v>
      </c>
    </row>
    <row r="181" spans="3:5" x14ac:dyDescent="0.25">
      <c r="C181" t="s">
        <v>674</v>
      </c>
      <c r="D181" t="s">
        <v>190</v>
      </c>
      <c r="E181" s="10">
        <v>5000</v>
      </c>
    </row>
    <row r="182" spans="3:5" x14ac:dyDescent="0.25">
      <c r="C182" t="s">
        <v>675</v>
      </c>
      <c r="D182" t="s">
        <v>191</v>
      </c>
      <c r="E182" s="10">
        <v>5000</v>
      </c>
    </row>
    <row r="183" spans="3:5" x14ac:dyDescent="0.25">
      <c r="C183" t="s">
        <v>676</v>
      </c>
      <c r="D183" t="s">
        <v>192</v>
      </c>
      <c r="E183" s="10">
        <v>5000</v>
      </c>
    </row>
    <row r="184" spans="3:5" x14ac:dyDescent="0.25">
      <c r="C184" t="s">
        <v>677</v>
      </c>
      <c r="D184" t="s">
        <v>193</v>
      </c>
      <c r="E184" s="10">
        <v>5000</v>
      </c>
    </row>
    <row r="185" spans="3:5" x14ac:dyDescent="0.25">
      <c r="C185" t="s">
        <v>678</v>
      </c>
      <c r="D185" t="s">
        <v>194</v>
      </c>
      <c r="E185" s="10">
        <v>5000</v>
      </c>
    </row>
    <row r="186" spans="3:5" x14ac:dyDescent="0.25">
      <c r="C186" t="s">
        <v>679</v>
      </c>
      <c r="D186" t="s">
        <v>195</v>
      </c>
      <c r="E186" s="10">
        <v>5000</v>
      </c>
    </row>
    <row r="187" spans="3:5" x14ac:dyDescent="0.25">
      <c r="C187" t="s">
        <v>680</v>
      </c>
      <c r="D187" t="s">
        <v>196</v>
      </c>
      <c r="E187" s="10">
        <v>5000</v>
      </c>
    </row>
    <row r="188" spans="3:5" x14ac:dyDescent="0.25">
      <c r="C188" t="s">
        <v>681</v>
      </c>
      <c r="D188" t="s">
        <v>197</v>
      </c>
      <c r="E188" s="10">
        <v>5000</v>
      </c>
    </row>
    <row r="189" spans="3:5" x14ac:dyDescent="0.25">
      <c r="C189" t="s">
        <v>682</v>
      </c>
      <c r="D189" t="s">
        <v>198</v>
      </c>
      <c r="E189" s="10">
        <v>5000</v>
      </c>
    </row>
    <row r="190" spans="3:5" x14ac:dyDescent="0.25">
      <c r="C190" t="s">
        <v>683</v>
      </c>
      <c r="D190" t="s">
        <v>199</v>
      </c>
      <c r="E190" s="10">
        <v>5000</v>
      </c>
    </row>
    <row r="191" spans="3:5" x14ac:dyDescent="0.25">
      <c r="C191" t="s">
        <v>684</v>
      </c>
      <c r="D191" t="s">
        <v>200</v>
      </c>
      <c r="E191" s="10">
        <v>5000</v>
      </c>
    </row>
    <row r="192" spans="3:5" x14ac:dyDescent="0.25">
      <c r="C192" t="s">
        <v>685</v>
      </c>
      <c r="D192" t="s">
        <v>201</v>
      </c>
      <c r="E192" s="10">
        <v>5000</v>
      </c>
    </row>
    <row r="193" spans="3:5" x14ac:dyDescent="0.25">
      <c r="C193" t="s">
        <v>686</v>
      </c>
      <c r="D193" t="s">
        <v>202</v>
      </c>
      <c r="E193" s="10">
        <v>5000</v>
      </c>
    </row>
    <row r="194" spans="3:5" x14ac:dyDescent="0.25">
      <c r="C194" t="s">
        <v>687</v>
      </c>
      <c r="D194" t="s">
        <v>203</v>
      </c>
      <c r="E194" s="10">
        <v>5000</v>
      </c>
    </row>
    <row r="195" spans="3:5" x14ac:dyDescent="0.25">
      <c r="C195" t="s">
        <v>688</v>
      </c>
      <c r="D195" t="s">
        <v>204</v>
      </c>
      <c r="E195" s="10">
        <v>5000</v>
      </c>
    </row>
    <row r="196" spans="3:5" x14ac:dyDescent="0.25">
      <c r="C196" t="s">
        <v>689</v>
      </c>
      <c r="D196" t="s">
        <v>205</v>
      </c>
      <c r="E196" s="10">
        <v>5000</v>
      </c>
    </row>
    <row r="197" spans="3:5" x14ac:dyDescent="0.25">
      <c r="C197" t="s">
        <v>690</v>
      </c>
      <c r="D197" t="s">
        <v>206</v>
      </c>
      <c r="E197" s="10">
        <v>5000</v>
      </c>
    </row>
    <row r="198" spans="3:5" x14ac:dyDescent="0.25">
      <c r="C198" t="s">
        <v>691</v>
      </c>
      <c r="D198" t="s">
        <v>207</v>
      </c>
      <c r="E198" s="10">
        <v>5000</v>
      </c>
    </row>
    <row r="199" spans="3:5" x14ac:dyDescent="0.25">
      <c r="C199" t="s">
        <v>692</v>
      </c>
      <c r="D199" t="s">
        <v>208</v>
      </c>
      <c r="E199" s="10">
        <v>5000</v>
      </c>
    </row>
    <row r="200" spans="3:5" x14ac:dyDescent="0.25">
      <c r="C200" t="s">
        <v>693</v>
      </c>
      <c r="D200" t="s">
        <v>209</v>
      </c>
      <c r="E200" s="10">
        <v>5000</v>
      </c>
    </row>
    <row r="201" spans="3:5" x14ac:dyDescent="0.25">
      <c r="C201" t="s">
        <v>694</v>
      </c>
      <c r="D201" t="s">
        <v>210</v>
      </c>
      <c r="E201" s="10">
        <v>5000</v>
      </c>
    </row>
    <row r="202" spans="3:5" x14ac:dyDescent="0.25">
      <c r="C202" t="s">
        <v>695</v>
      </c>
      <c r="D202" t="s">
        <v>211</v>
      </c>
      <c r="E202" s="10">
        <v>5000</v>
      </c>
    </row>
    <row r="203" spans="3:5" x14ac:dyDescent="0.25">
      <c r="C203" t="s">
        <v>696</v>
      </c>
      <c r="D203" t="s">
        <v>212</v>
      </c>
      <c r="E203" s="10">
        <v>5000</v>
      </c>
    </row>
    <row r="204" spans="3:5" x14ac:dyDescent="0.25">
      <c r="C204" t="s">
        <v>697</v>
      </c>
      <c r="D204" t="s">
        <v>213</v>
      </c>
      <c r="E204" s="10">
        <v>5000</v>
      </c>
    </row>
    <row r="205" spans="3:5" x14ac:dyDescent="0.25">
      <c r="C205" t="s">
        <v>698</v>
      </c>
      <c r="D205" t="s">
        <v>214</v>
      </c>
      <c r="E205" s="10">
        <v>5000</v>
      </c>
    </row>
    <row r="206" spans="3:5" x14ac:dyDescent="0.25">
      <c r="C206" t="s">
        <v>699</v>
      </c>
      <c r="D206" t="s">
        <v>215</v>
      </c>
      <c r="E206" s="10">
        <v>5000</v>
      </c>
    </row>
    <row r="207" spans="3:5" x14ac:dyDescent="0.25">
      <c r="C207" t="s">
        <v>700</v>
      </c>
      <c r="D207" t="s">
        <v>216</v>
      </c>
      <c r="E207" s="10">
        <v>5000</v>
      </c>
    </row>
    <row r="208" spans="3:5" x14ac:dyDescent="0.25">
      <c r="C208" t="s">
        <v>701</v>
      </c>
      <c r="D208" t="s">
        <v>217</v>
      </c>
      <c r="E208" s="10">
        <v>5000</v>
      </c>
    </row>
    <row r="209" spans="3:5" x14ac:dyDescent="0.25">
      <c r="C209" t="s">
        <v>702</v>
      </c>
      <c r="D209" t="s">
        <v>218</v>
      </c>
      <c r="E209" s="10">
        <v>5000</v>
      </c>
    </row>
    <row r="210" spans="3:5" x14ac:dyDescent="0.25">
      <c r="C210" t="s">
        <v>703</v>
      </c>
      <c r="D210" t="s">
        <v>219</v>
      </c>
      <c r="E210" s="10">
        <v>5000</v>
      </c>
    </row>
    <row r="211" spans="3:5" x14ac:dyDescent="0.25">
      <c r="C211" t="s">
        <v>704</v>
      </c>
      <c r="D211" t="s">
        <v>220</v>
      </c>
      <c r="E211" s="10">
        <v>5000</v>
      </c>
    </row>
    <row r="212" spans="3:5" x14ac:dyDescent="0.25">
      <c r="C212" t="s">
        <v>705</v>
      </c>
      <c r="D212" t="s">
        <v>221</v>
      </c>
      <c r="E212" s="10">
        <v>5000</v>
      </c>
    </row>
    <row r="213" spans="3:5" x14ac:dyDescent="0.25">
      <c r="C213" t="s">
        <v>706</v>
      </c>
      <c r="D213" t="s">
        <v>222</v>
      </c>
      <c r="E213" s="10">
        <v>5000</v>
      </c>
    </row>
    <row r="214" spans="3:5" x14ac:dyDescent="0.25">
      <c r="C214" t="s">
        <v>707</v>
      </c>
      <c r="D214" t="s">
        <v>223</v>
      </c>
      <c r="E214" s="10">
        <v>5000</v>
      </c>
    </row>
    <row r="215" spans="3:5" x14ac:dyDescent="0.25">
      <c r="C215" t="s">
        <v>708</v>
      </c>
      <c r="D215" t="s">
        <v>224</v>
      </c>
      <c r="E215" s="10">
        <v>5000</v>
      </c>
    </row>
    <row r="216" spans="3:5" x14ac:dyDescent="0.25">
      <c r="C216" t="s">
        <v>709</v>
      </c>
      <c r="D216" t="s">
        <v>225</v>
      </c>
      <c r="E216" s="10">
        <v>5000</v>
      </c>
    </row>
    <row r="217" spans="3:5" x14ac:dyDescent="0.25">
      <c r="C217" t="s">
        <v>710</v>
      </c>
      <c r="D217" t="s">
        <v>226</v>
      </c>
      <c r="E217" s="10">
        <v>5000</v>
      </c>
    </row>
    <row r="218" spans="3:5" x14ac:dyDescent="0.25">
      <c r="C218" t="s">
        <v>711</v>
      </c>
      <c r="D218" t="s">
        <v>227</v>
      </c>
      <c r="E218" s="10">
        <v>5000</v>
      </c>
    </row>
    <row r="219" spans="3:5" x14ac:dyDescent="0.25">
      <c r="C219" t="s">
        <v>712</v>
      </c>
      <c r="D219" t="s">
        <v>228</v>
      </c>
      <c r="E219" s="10">
        <v>5000</v>
      </c>
    </row>
    <row r="220" spans="3:5" x14ac:dyDescent="0.25">
      <c r="C220" t="s">
        <v>713</v>
      </c>
      <c r="D220" t="s">
        <v>229</v>
      </c>
      <c r="E220" s="10">
        <v>5000</v>
      </c>
    </row>
    <row r="221" spans="3:5" x14ac:dyDescent="0.25">
      <c r="C221" t="s">
        <v>714</v>
      </c>
      <c r="D221" t="s">
        <v>230</v>
      </c>
      <c r="E221" s="10">
        <v>5000</v>
      </c>
    </row>
    <row r="222" spans="3:5" x14ac:dyDescent="0.25">
      <c r="C222" t="s">
        <v>715</v>
      </c>
      <c r="D222" t="s">
        <v>231</v>
      </c>
      <c r="E222" s="10">
        <v>5000</v>
      </c>
    </row>
    <row r="223" spans="3:5" x14ac:dyDescent="0.25">
      <c r="C223" t="s">
        <v>716</v>
      </c>
      <c r="D223" t="s">
        <v>232</v>
      </c>
      <c r="E223" s="10">
        <v>5000</v>
      </c>
    </row>
    <row r="224" spans="3:5" x14ac:dyDescent="0.25">
      <c r="C224" t="s">
        <v>717</v>
      </c>
      <c r="D224" t="s">
        <v>233</v>
      </c>
      <c r="E224" s="10">
        <v>5000</v>
      </c>
    </row>
    <row r="225" spans="3:5" x14ac:dyDescent="0.25">
      <c r="C225" t="s">
        <v>718</v>
      </c>
      <c r="D225" t="s">
        <v>234</v>
      </c>
      <c r="E225" s="10">
        <v>5000</v>
      </c>
    </row>
    <row r="226" spans="3:5" x14ac:dyDescent="0.25">
      <c r="C226" t="s">
        <v>719</v>
      </c>
      <c r="D226" t="s">
        <v>235</v>
      </c>
      <c r="E226" s="10">
        <v>5000</v>
      </c>
    </row>
    <row r="227" spans="3:5" x14ac:dyDescent="0.25">
      <c r="C227" t="s">
        <v>720</v>
      </c>
      <c r="D227" t="s">
        <v>236</v>
      </c>
      <c r="E227" s="10">
        <v>5000</v>
      </c>
    </row>
    <row r="228" spans="3:5" x14ac:dyDescent="0.25">
      <c r="C228" t="s">
        <v>721</v>
      </c>
      <c r="D228" t="s">
        <v>237</v>
      </c>
      <c r="E228" s="10">
        <v>5000</v>
      </c>
    </row>
    <row r="229" spans="3:5" x14ac:dyDescent="0.25">
      <c r="C229" t="s">
        <v>722</v>
      </c>
      <c r="D229" t="s">
        <v>238</v>
      </c>
      <c r="E229" s="10">
        <v>5000</v>
      </c>
    </row>
    <row r="230" spans="3:5" x14ac:dyDescent="0.25">
      <c r="C230" t="s">
        <v>723</v>
      </c>
      <c r="D230" t="s">
        <v>239</v>
      </c>
      <c r="E230" s="10">
        <v>5000</v>
      </c>
    </row>
    <row r="231" spans="3:5" x14ac:dyDescent="0.25">
      <c r="C231" t="s">
        <v>724</v>
      </c>
      <c r="D231" t="s">
        <v>240</v>
      </c>
      <c r="E231" s="10">
        <v>5000</v>
      </c>
    </row>
    <row r="232" spans="3:5" x14ac:dyDescent="0.25">
      <c r="C232" t="s">
        <v>725</v>
      </c>
      <c r="D232" t="s">
        <v>241</v>
      </c>
      <c r="E232" s="10">
        <v>5000</v>
      </c>
    </row>
    <row r="233" spans="3:5" x14ac:dyDescent="0.25">
      <c r="C233" t="s">
        <v>726</v>
      </c>
      <c r="D233" t="s">
        <v>242</v>
      </c>
      <c r="E233" s="10">
        <v>5000</v>
      </c>
    </row>
    <row r="234" spans="3:5" x14ac:dyDescent="0.25">
      <c r="C234" t="s">
        <v>727</v>
      </c>
      <c r="D234" t="s">
        <v>243</v>
      </c>
      <c r="E234" s="10">
        <v>5000</v>
      </c>
    </row>
    <row r="235" spans="3:5" x14ac:dyDescent="0.25">
      <c r="C235" t="s">
        <v>728</v>
      </c>
      <c r="D235" t="s">
        <v>244</v>
      </c>
      <c r="E235" s="10">
        <v>5000</v>
      </c>
    </row>
    <row r="236" spans="3:5" x14ac:dyDescent="0.25">
      <c r="C236" t="s">
        <v>729</v>
      </c>
      <c r="D236" t="s">
        <v>245</v>
      </c>
      <c r="E236" s="10">
        <v>5000</v>
      </c>
    </row>
    <row r="237" spans="3:5" x14ac:dyDescent="0.25">
      <c r="C237" t="s">
        <v>730</v>
      </c>
      <c r="D237" t="s">
        <v>246</v>
      </c>
      <c r="E237" s="10">
        <v>5000</v>
      </c>
    </row>
    <row r="238" spans="3:5" x14ac:dyDescent="0.25">
      <c r="C238" t="s">
        <v>731</v>
      </c>
      <c r="D238" t="s">
        <v>247</v>
      </c>
      <c r="E238" s="10">
        <v>5000</v>
      </c>
    </row>
    <row r="239" spans="3:5" x14ac:dyDescent="0.25">
      <c r="C239" t="s">
        <v>732</v>
      </c>
      <c r="D239" t="s">
        <v>248</v>
      </c>
      <c r="E239" s="10">
        <v>5000</v>
      </c>
    </row>
    <row r="240" spans="3:5" x14ac:dyDescent="0.25">
      <c r="C240" t="s">
        <v>733</v>
      </c>
      <c r="D240" t="s">
        <v>249</v>
      </c>
      <c r="E240" s="10">
        <v>5000</v>
      </c>
    </row>
    <row r="241" spans="3:5" x14ac:dyDescent="0.25">
      <c r="C241" t="s">
        <v>734</v>
      </c>
      <c r="D241" t="s">
        <v>250</v>
      </c>
      <c r="E241" s="10">
        <v>5000</v>
      </c>
    </row>
    <row r="242" spans="3:5" x14ac:dyDescent="0.25">
      <c r="C242" t="s">
        <v>735</v>
      </c>
      <c r="D242" t="s">
        <v>251</v>
      </c>
      <c r="E242" s="10">
        <v>5000</v>
      </c>
    </row>
    <row r="243" spans="3:5" x14ac:dyDescent="0.25">
      <c r="C243" t="s">
        <v>736</v>
      </c>
      <c r="D243" t="s">
        <v>252</v>
      </c>
      <c r="E243" s="10">
        <v>5000</v>
      </c>
    </row>
    <row r="244" spans="3:5" x14ac:dyDescent="0.25">
      <c r="C244" t="s">
        <v>737</v>
      </c>
      <c r="D244" t="s">
        <v>253</v>
      </c>
      <c r="E244" s="10">
        <v>5000</v>
      </c>
    </row>
    <row r="245" spans="3:5" x14ac:dyDescent="0.25">
      <c r="C245" t="s">
        <v>738</v>
      </c>
      <c r="D245" t="s">
        <v>254</v>
      </c>
      <c r="E245" s="10">
        <v>5000</v>
      </c>
    </row>
    <row r="246" spans="3:5" x14ac:dyDescent="0.25">
      <c r="C246" t="s">
        <v>739</v>
      </c>
      <c r="D246" t="s">
        <v>255</v>
      </c>
      <c r="E246" s="10">
        <v>5000</v>
      </c>
    </row>
    <row r="247" spans="3:5" x14ac:dyDescent="0.25">
      <c r="C247" t="s">
        <v>740</v>
      </c>
      <c r="D247" t="s">
        <v>256</v>
      </c>
      <c r="E247" s="10">
        <v>5000</v>
      </c>
    </row>
    <row r="248" spans="3:5" x14ac:dyDescent="0.25">
      <c r="C248" t="s">
        <v>741</v>
      </c>
      <c r="D248" t="s">
        <v>257</v>
      </c>
      <c r="E248" s="10">
        <v>5000</v>
      </c>
    </row>
    <row r="249" spans="3:5" x14ac:dyDescent="0.25">
      <c r="C249" t="s">
        <v>742</v>
      </c>
      <c r="D249" t="s">
        <v>258</v>
      </c>
      <c r="E249" s="10">
        <v>5000</v>
      </c>
    </row>
    <row r="250" spans="3:5" x14ac:dyDescent="0.25">
      <c r="C250" t="s">
        <v>743</v>
      </c>
      <c r="D250" t="s">
        <v>259</v>
      </c>
      <c r="E250" s="10">
        <v>5000</v>
      </c>
    </row>
    <row r="251" spans="3:5" x14ac:dyDescent="0.25">
      <c r="C251" t="s">
        <v>744</v>
      </c>
      <c r="D251" t="s">
        <v>260</v>
      </c>
      <c r="E251" s="10">
        <v>5000</v>
      </c>
    </row>
    <row r="252" spans="3:5" x14ac:dyDescent="0.25">
      <c r="C252" t="s">
        <v>745</v>
      </c>
      <c r="D252" t="s">
        <v>261</v>
      </c>
      <c r="E252" s="10">
        <v>5000</v>
      </c>
    </row>
    <row r="253" spans="3:5" x14ac:dyDescent="0.25">
      <c r="C253" t="s">
        <v>746</v>
      </c>
      <c r="D253" t="s">
        <v>262</v>
      </c>
      <c r="E253" s="10">
        <v>5000</v>
      </c>
    </row>
    <row r="254" spans="3:5" x14ac:dyDescent="0.25">
      <c r="C254" t="s">
        <v>747</v>
      </c>
      <c r="D254" t="s">
        <v>263</v>
      </c>
      <c r="E254" s="10">
        <v>5000</v>
      </c>
    </row>
    <row r="255" spans="3:5" x14ac:dyDescent="0.25">
      <c r="C255" t="s">
        <v>748</v>
      </c>
      <c r="D255" t="s">
        <v>264</v>
      </c>
      <c r="E255" s="10">
        <v>5000</v>
      </c>
    </row>
    <row r="256" spans="3:5" x14ac:dyDescent="0.25">
      <c r="C256" t="s">
        <v>749</v>
      </c>
      <c r="D256" t="s">
        <v>265</v>
      </c>
      <c r="E256" s="10">
        <v>5000</v>
      </c>
    </row>
    <row r="257" spans="3:5" x14ac:dyDescent="0.25">
      <c r="C257" t="s">
        <v>750</v>
      </c>
      <c r="D257" t="s">
        <v>266</v>
      </c>
      <c r="E257" s="10">
        <v>5000</v>
      </c>
    </row>
    <row r="258" spans="3:5" x14ac:dyDescent="0.25">
      <c r="C258" t="s">
        <v>751</v>
      </c>
      <c r="D258" t="s">
        <v>267</v>
      </c>
      <c r="E258" s="10">
        <v>5000</v>
      </c>
    </row>
    <row r="259" spans="3:5" x14ac:dyDescent="0.25">
      <c r="C259" t="s">
        <v>752</v>
      </c>
      <c r="D259" t="s">
        <v>268</v>
      </c>
      <c r="E259" s="10">
        <v>5000</v>
      </c>
    </row>
    <row r="260" spans="3:5" x14ac:dyDescent="0.25">
      <c r="C260" t="s">
        <v>753</v>
      </c>
      <c r="D260" t="s">
        <v>269</v>
      </c>
      <c r="E260" s="10">
        <v>5000</v>
      </c>
    </row>
    <row r="261" spans="3:5" x14ac:dyDescent="0.25">
      <c r="C261" t="s">
        <v>754</v>
      </c>
      <c r="D261" t="s">
        <v>270</v>
      </c>
      <c r="E261" s="10">
        <v>5000</v>
      </c>
    </row>
    <row r="262" spans="3:5" x14ac:dyDescent="0.25">
      <c r="C262" t="s">
        <v>755</v>
      </c>
      <c r="D262" t="s">
        <v>271</v>
      </c>
      <c r="E262" s="10">
        <v>5000</v>
      </c>
    </row>
    <row r="263" spans="3:5" x14ac:dyDescent="0.25">
      <c r="C263" t="s">
        <v>756</v>
      </c>
      <c r="D263" t="s">
        <v>272</v>
      </c>
      <c r="E263" s="10">
        <v>5000</v>
      </c>
    </row>
    <row r="264" spans="3:5" x14ac:dyDescent="0.25">
      <c r="C264" t="s">
        <v>757</v>
      </c>
      <c r="D264" t="s">
        <v>273</v>
      </c>
      <c r="E264" s="10">
        <v>5000</v>
      </c>
    </row>
    <row r="265" spans="3:5" x14ac:dyDescent="0.25">
      <c r="C265" t="s">
        <v>758</v>
      </c>
      <c r="D265" t="s">
        <v>274</v>
      </c>
      <c r="E265" s="10">
        <v>5000</v>
      </c>
    </row>
    <row r="266" spans="3:5" x14ac:dyDescent="0.25">
      <c r="C266" t="s">
        <v>759</v>
      </c>
      <c r="D266" t="s">
        <v>275</v>
      </c>
      <c r="E266" s="10">
        <v>5000</v>
      </c>
    </row>
    <row r="267" spans="3:5" x14ac:dyDescent="0.25">
      <c r="C267" t="s">
        <v>760</v>
      </c>
      <c r="D267" t="s">
        <v>276</v>
      </c>
      <c r="E267" s="10">
        <v>5000</v>
      </c>
    </row>
    <row r="268" spans="3:5" x14ac:dyDescent="0.25">
      <c r="C268" t="s">
        <v>761</v>
      </c>
      <c r="D268" t="s">
        <v>277</v>
      </c>
      <c r="E268" s="10">
        <v>5000</v>
      </c>
    </row>
    <row r="269" spans="3:5" x14ac:dyDescent="0.25">
      <c r="C269" t="s">
        <v>762</v>
      </c>
      <c r="D269" t="s">
        <v>278</v>
      </c>
      <c r="E269" s="10">
        <v>5000</v>
      </c>
    </row>
    <row r="270" spans="3:5" x14ac:dyDescent="0.25">
      <c r="C270" t="s">
        <v>763</v>
      </c>
      <c r="D270" t="s">
        <v>279</v>
      </c>
      <c r="E270" s="10">
        <v>5000</v>
      </c>
    </row>
    <row r="271" spans="3:5" x14ac:dyDescent="0.25">
      <c r="C271" t="s">
        <v>764</v>
      </c>
      <c r="D271" t="s">
        <v>280</v>
      </c>
      <c r="E271" s="10">
        <v>5000</v>
      </c>
    </row>
    <row r="272" spans="3:5" x14ac:dyDescent="0.25">
      <c r="C272" t="s">
        <v>765</v>
      </c>
      <c r="D272" t="s">
        <v>281</v>
      </c>
      <c r="E272" s="10">
        <v>5000</v>
      </c>
    </row>
    <row r="273" spans="3:5" x14ac:dyDescent="0.25">
      <c r="C273" t="s">
        <v>766</v>
      </c>
      <c r="D273" t="s">
        <v>282</v>
      </c>
      <c r="E273" s="10">
        <v>5000</v>
      </c>
    </row>
    <row r="274" spans="3:5" x14ac:dyDescent="0.25">
      <c r="C274" t="s">
        <v>767</v>
      </c>
      <c r="D274" t="s">
        <v>283</v>
      </c>
      <c r="E274" s="10">
        <v>5000</v>
      </c>
    </row>
    <row r="275" spans="3:5" x14ac:dyDescent="0.25">
      <c r="C275" t="s">
        <v>768</v>
      </c>
      <c r="D275" t="s">
        <v>284</v>
      </c>
      <c r="E275" s="10">
        <v>5000</v>
      </c>
    </row>
    <row r="276" spans="3:5" x14ac:dyDescent="0.25">
      <c r="C276" t="s">
        <v>769</v>
      </c>
      <c r="D276" t="s">
        <v>285</v>
      </c>
      <c r="E276" s="10">
        <v>5000</v>
      </c>
    </row>
    <row r="277" spans="3:5" x14ac:dyDescent="0.25">
      <c r="C277" t="s">
        <v>770</v>
      </c>
      <c r="D277" t="s">
        <v>286</v>
      </c>
      <c r="E277" s="10">
        <v>5000</v>
      </c>
    </row>
    <row r="278" spans="3:5" x14ac:dyDescent="0.25">
      <c r="C278" t="s">
        <v>771</v>
      </c>
      <c r="D278" t="s">
        <v>287</v>
      </c>
      <c r="E278" s="10">
        <v>5000</v>
      </c>
    </row>
    <row r="279" spans="3:5" x14ac:dyDescent="0.25">
      <c r="C279" t="s">
        <v>772</v>
      </c>
      <c r="D279" t="s">
        <v>288</v>
      </c>
      <c r="E279" s="10">
        <v>5000</v>
      </c>
    </row>
    <row r="280" spans="3:5" x14ac:dyDescent="0.25">
      <c r="C280" t="s">
        <v>773</v>
      </c>
      <c r="D280" t="s">
        <v>289</v>
      </c>
      <c r="E280" s="10">
        <v>5000</v>
      </c>
    </row>
    <row r="281" spans="3:5" x14ac:dyDescent="0.25">
      <c r="C281" t="s">
        <v>774</v>
      </c>
      <c r="D281" t="s">
        <v>290</v>
      </c>
      <c r="E281" s="10">
        <v>5000</v>
      </c>
    </row>
    <row r="282" spans="3:5" x14ac:dyDescent="0.25">
      <c r="C282" t="s">
        <v>775</v>
      </c>
      <c r="D282" t="s">
        <v>291</v>
      </c>
      <c r="E282" s="10">
        <v>5000</v>
      </c>
    </row>
    <row r="283" spans="3:5" x14ac:dyDescent="0.25">
      <c r="C283" t="s">
        <v>776</v>
      </c>
      <c r="D283" t="s">
        <v>292</v>
      </c>
      <c r="E283" s="10">
        <v>5000</v>
      </c>
    </row>
    <row r="284" spans="3:5" x14ac:dyDescent="0.25">
      <c r="C284" t="s">
        <v>777</v>
      </c>
      <c r="D284" t="s">
        <v>293</v>
      </c>
      <c r="E284" s="10">
        <v>5000</v>
      </c>
    </row>
    <row r="285" spans="3:5" x14ac:dyDescent="0.25">
      <c r="C285" t="s">
        <v>778</v>
      </c>
      <c r="D285" t="s">
        <v>294</v>
      </c>
      <c r="E285" s="10">
        <v>5000</v>
      </c>
    </row>
    <row r="286" spans="3:5" x14ac:dyDescent="0.25">
      <c r="C286" t="s">
        <v>779</v>
      </c>
      <c r="D286" t="s">
        <v>295</v>
      </c>
      <c r="E286" s="10">
        <v>5000</v>
      </c>
    </row>
    <row r="287" spans="3:5" x14ac:dyDescent="0.25">
      <c r="C287" t="s">
        <v>780</v>
      </c>
      <c r="D287" t="s">
        <v>296</v>
      </c>
      <c r="E287" s="10">
        <v>5000</v>
      </c>
    </row>
    <row r="288" spans="3:5" x14ac:dyDescent="0.25">
      <c r="C288" t="s">
        <v>781</v>
      </c>
      <c r="D288" t="s">
        <v>297</v>
      </c>
      <c r="E288" s="10">
        <v>5000</v>
      </c>
    </row>
    <row r="289" spans="3:5" x14ac:dyDescent="0.25">
      <c r="C289" t="s">
        <v>782</v>
      </c>
      <c r="D289" t="s">
        <v>298</v>
      </c>
      <c r="E289" s="10">
        <v>5000</v>
      </c>
    </row>
    <row r="290" spans="3:5" x14ac:dyDescent="0.25">
      <c r="C290" t="s">
        <v>783</v>
      </c>
      <c r="D290" t="s">
        <v>299</v>
      </c>
      <c r="E290" s="10">
        <v>5000</v>
      </c>
    </row>
    <row r="291" spans="3:5" x14ac:dyDescent="0.25">
      <c r="C291" t="s">
        <v>784</v>
      </c>
      <c r="D291" t="s">
        <v>300</v>
      </c>
      <c r="E291" s="10">
        <v>5000</v>
      </c>
    </row>
    <row r="292" spans="3:5" x14ac:dyDescent="0.25">
      <c r="C292" t="s">
        <v>785</v>
      </c>
      <c r="D292" t="s">
        <v>301</v>
      </c>
      <c r="E292" s="10">
        <v>5000</v>
      </c>
    </row>
    <row r="293" spans="3:5" x14ac:dyDescent="0.25">
      <c r="C293" t="s">
        <v>786</v>
      </c>
      <c r="D293" t="s">
        <v>302</v>
      </c>
      <c r="E293" s="10">
        <v>5000</v>
      </c>
    </row>
    <row r="294" spans="3:5" x14ac:dyDescent="0.25">
      <c r="C294" t="s">
        <v>787</v>
      </c>
      <c r="D294" t="s">
        <v>303</v>
      </c>
      <c r="E294" s="10">
        <v>5000</v>
      </c>
    </row>
    <row r="295" spans="3:5" x14ac:dyDescent="0.25">
      <c r="C295" t="s">
        <v>788</v>
      </c>
      <c r="D295" t="s">
        <v>304</v>
      </c>
      <c r="E295" s="10">
        <v>5000</v>
      </c>
    </row>
    <row r="296" spans="3:5" x14ac:dyDescent="0.25">
      <c r="C296" t="s">
        <v>789</v>
      </c>
      <c r="D296" t="s">
        <v>305</v>
      </c>
      <c r="E296" s="10">
        <v>5000</v>
      </c>
    </row>
    <row r="297" spans="3:5" x14ac:dyDescent="0.25">
      <c r="C297" t="s">
        <v>790</v>
      </c>
      <c r="D297" t="s">
        <v>306</v>
      </c>
      <c r="E297" s="10">
        <v>5000</v>
      </c>
    </row>
    <row r="298" spans="3:5" x14ac:dyDescent="0.25">
      <c r="C298" t="s">
        <v>791</v>
      </c>
      <c r="D298" t="s">
        <v>307</v>
      </c>
      <c r="E298" s="10">
        <v>5000</v>
      </c>
    </row>
    <row r="299" spans="3:5" x14ac:dyDescent="0.25">
      <c r="C299" t="s">
        <v>792</v>
      </c>
      <c r="D299" t="s">
        <v>308</v>
      </c>
      <c r="E299" s="10">
        <v>5000</v>
      </c>
    </row>
    <row r="300" spans="3:5" x14ac:dyDescent="0.25">
      <c r="C300" t="s">
        <v>793</v>
      </c>
      <c r="D300" t="s">
        <v>309</v>
      </c>
      <c r="E300" s="10">
        <v>5000</v>
      </c>
    </row>
    <row r="301" spans="3:5" x14ac:dyDescent="0.25">
      <c r="C301" t="s">
        <v>794</v>
      </c>
      <c r="D301" t="s">
        <v>310</v>
      </c>
      <c r="E301" s="10">
        <v>5000</v>
      </c>
    </row>
    <row r="302" spans="3:5" x14ac:dyDescent="0.25">
      <c r="C302" t="s">
        <v>795</v>
      </c>
      <c r="D302" t="s">
        <v>311</v>
      </c>
      <c r="E302" s="10">
        <v>5000</v>
      </c>
    </row>
    <row r="303" spans="3:5" x14ac:dyDescent="0.25">
      <c r="C303" t="s">
        <v>796</v>
      </c>
      <c r="D303" t="s">
        <v>312</v>
      </c>
      <c r="E303" s="10">
        <v>5000</v>
      </c>
    </row>
    <row r="304" spans="3:5" x14ac:dyDescent="0.25">
      <c r="C304" t="s">
        <v>797</v>
      </c>
      <c r="D304" t="s">
        <v>313</v>
      </c>
      <c r="E304" s="10">
        <v>5000</v>
      </c>
    </row>
    <row r="305" spans="3:5" x14ac:dyDescent="0.25">
      <c r="C305" t="s">
        <v>798</v>
      </c>
      <c r="D305" t="s">
        <v>314</v>
      </c>
      <c r="E305" s="10">
        <v>5000</v>
      </c>
    </row>
    <row r="306" spans="3:5" x14ac:dyDescent="0.25">
      <c r="C306" t="s">
        <v>799</v>
      </c>
      <c r="D306" t="s">
        <v>315</v>
      </c>
      <c r="E306" s="10">
        <v>5000</v>
      </c>
    </row>
    <row r="307" spans="3:5" x14ac:dyDescent="0.25">
      <c r="C307" t="s">
        <v>800</v>
      </c>
      <c r="D307" t="s">
        <v>316</v>
      </c>
      <c r="E307" s="10">
        <v>5000</v>
      </c>
    </row>
    <row r="308" spans="3:5" x14ac:dyDescent="0.25">
      <c r="C308" t="s">
        <v>801</v>
      </c>
      <c r="D308" t="s">
        <v>317</v>
      </c>
      <c r="E308" s="10">
        <v>5000</v>
      </c>
    </row>
    <row r="309" spans="3:5" x14ac:dyDescent="0.25">
      <c r="C309" t="s">
        <v>802</v>
      </c>
      <c r="D309" t="s">
        <v>318</v>
      </c>
      <c r="E309" s="10">
        <v>5000</v>
      </c>
    </row>
    <row r="310" spans="3:5" x14ac:dyDescent="0.25">
      <c r="C310" t="s">
        <v>803</v>
      </c>
      <c r="D310" t="s">
        <v>319</v>
      </c>
      <c r="E310" s="10">
        <v>5000</v>
      </c>
    </row>
    <row r="311" spans="3:5" x14ac:dyDescent="0.25">
      <c r="C311" t="s">
        <v>804</v>
      </c>
      <c r="D311" t="s">
        <v>320</v>
      </c>
      <c r="E311" s="10">
        <v>5000</v>
      </c>
    </row>
    <row r="312" spans="3:5" x14ac:dyDescent="0.25">
      <c r="C312" t="s">
        <v>805</v>
      </c>
      <c r="D312" t="s">
        <v>321</v>
      </c>
      <c r="E312" s="10">
        <v>5000</v>
      </c>
    </row>
    <row r="313" spans="3:5" x14ac:dyDescent="0.25">
      <c r="C313" t="s">
        <v>806</v>
      </c>
      <c r="D313" t="s">
        <v>322</v>
      </c>
      <c r="E313" s="10">
        <v>5000</v>
      </c>
    </row>
    <row r="314" spans="3:5" x14ac:dyDescent="0.25">
      <c r="C314" t="s">
        <v>807</v>
      </c>
      <c r="D314" t="s">
        <v>323</v>
      </c>
      <c r="E314" s="10">
        <v>5000</v>
      </c>
    </row>
    <row r="315" spans="3:5" x14ac:dyDescent="0.25">
      <c r="C315" t="s">
        <v>808</v>
      </c>
      <c r="D315" t="s">
        <v>324</v>
      </c>
      <c r="E315" s="10">
        <v>5000</v>
      </c>
    </row>
    <row r="316" spans="3:5" x14ac:dyDescent="0.25">
      <c r="C316" t="s">
        <v>809</v>
      </c>
      <c r="D316" t="s">
        <v>325</v>
      </c>
      <c r="E316" s="10">
        <v>5000</v>
      </c>
    </row>
    <row r="317" spans="3:5" x14ac:dyDescent="0.25">
      <c r="C317" t="s">
        <v>810</v>
      </c>
      <c r="D317" t="s">
        <v>326</v>
      </c>
      <c r="E317" s="10">
        <v>5000</v>
      </c>
    </row>
    <row r="318" spans="3:5" x14ac:dyDescent="0.25">
      <c r="C318" t="s">
        <v>811</v>
      </c>
      <c r="D318" t="s">
        <v>327</v>
      </c>
      <c r="E318" s="10">
        <v>5000</v>
      </c>
    </row>
    <row r="319" spans="3:5" x14ac:dyDescent="0.25">
      <c r="C319" t="s">
        <v>812</v>
      </c>
      <c r="D319" t="s">
        <v>328</v>
      </c>
      <c r="E319" s="10">
        <v>5000</v>
      </c>
    </row>
    <row r="320" spans="3:5" x14ac:dyDescent="0.25">
      <c r="C320" t="s">
        <v>813</v>
      </c>
      <c r="D320" t="s">
        <v>329</v>
      </c>
      <c r="E320" s="10">
        <v>5000</v>
      </c>
    </row>
    <row r="321" spans="3:5" x14ac:dyDescent="0.25">
      <c r="C321" t="s">
        <v>814</v>
      </c>
      <c r="D321" t="s">
        <v>330</v>
      </c>
      <c r="E321" s="10">
        <v>5000</v>
      </c>
    </row>
    <row r="322" spans="3:5" x14ac:dyDescent="0.25">
      <c r="C322" t="s">
        <v>815</v>
      </c>
      <c r="D322" t="s">
        <v>331</v>
      </c>
      <c r="E322" s="10">
        <v>5000</v>
      </c>
    </row>
    <row r="323" spans="3:5" x14ac:dyDescent="0.25">
      <c r="C323" t="s">
        <v>816</v>
      </c>
      <c r="D323" t="s">
        <v>332</v>
      </c>
      <c r="E323" s="10">
        <v>5000</v>
      </c>
    </row>
    <row r="324" spans="3:5" x14ac:dyDescent="0.25">
      <c r="C324" t="s">
        <v>817</v>
      </c>
      <c r="D324" t="s">
        <v>333</v>
      </c>
      <c r="E324" s="10">
        <v>5000</v>
      </c>
    </row>
    <row r="325" spans="3:5" x14ac:dyDescent="0.25">
      <c r="C325" t="s">
        <v>818</v>
      </c>
      <c r="D325" t="s">
        <v>334</v>
      </c>
      <c r="E325" s="10">
        <v>5000</v>
      </c>
    </row>
    <row r="326" spans="3:5" x14ac:dyDescent="0.25">
      <c r="C326" t="s">
        <v>819</v>
      </c>
      <c r="D326" t="s">
        <v>335</v>
      </c>
      <c r="E326" s="10">
        <v>5000</v>
      </c>
    </row>
    <row r="327" spans="3:5" x14ac:dyDescent="0.25">
      <c r="C327" t="s">
        <v>820</v>
      </c>
      <c r="D327" t="s">
        <v>336</v>
      </c>
      <c r="E327" s="10">
        <v>5000</v>
      </c>
    </row>
    <row r="328" spans="3:5" x14ac:dyDescent="0.25">
      <c r="C328" t="s">
        <v>821</v>
      </c>
      <c r="D328" t="s">
        <v>337</v>
      </c>
      <c r="E328" s="10">
        <v>5000</v>
      </c>
    </row>
    <row r="329" spans="3:5" x14ac:dyDescent="0.25">
      <c r="C329" t="s">
        <v>822</v>
      </c>
      <c r="D329" t="s">
        <v>338</v>
      </c>
      <c r="E329" s="10">
        <v>5000</v>
      </c>
    </row>
    <row r="330" spans="3:5" x14ac:dyDescent="0.25">
      <c r="C330" t="s">
        <v>823</v>
      </c>
      <c r="D330" t="s">
        <v>339</v>
      </c>
      <c r="E330" s="10">
        <v>5000</v>
      </c>
    </row>
    <row r="331" spans="3:5" x14ac:dyDescent="0.25">
      <c r="C331" t="s">
        <v>824</v>
      </c>
      <c r="D331" t="s">
        <v>340</v>
      </c>
      <c r="E331" s="10">
        <v>5000</v>
      </c>
    </row>
    <row r="332" spans="3:5" x14ac:dyDescent="0.25">
      <c r="C332" t="s">
        <v>825</v>
      </c>
      <c r="D332" t="s">
        <v>341</v>
      </c>
      <c r="E332" s="10">
        <v>5000</v>
      </c>
    </row>
    <row r="333" spans="3:5" x14ac:dyDescent="0.25">
      <c r="C333" t="s">
        <v>826</v>
      </c>
      <c r="D333" t="s">
        <v>342</v>
      </c>
      <c r="E333" s="10">
        <v>5000</v>
      </c>
    </row>
    <row r="334" spans="3:5" x14ac:dyDescent="0.25">
      <c r="C334" t="s">
        <v>827</v>
      </c>
      <c r="D334" t="s">
        <v>343</v>
      </c>
      <c r="E334" s="10">
        <v>5000</v>
      </c>
    </row>
    <row r="335" spans="3:5" x14ac:dyDescent="0.25">
      <c r="C335" t="s">
        <v>828</v>
      </c>
      <c r="D335" t="s">
        <v>344</v>
      </c>
      <c r="E335" s="10">
        <v>5000</v>
      </c>
    </row>
    <row r="336" spans="3:5" x14ac:dyDescent="0.25">
      <c r="C336" t="s">
        <v>829</v>
      </c>
      <c r="D336" t="s">
        <v>345</v>
      </c>
      <c r="E336" s="10">
        <v>5000</v>
      </c>
    </row>
    <row r="337" spans="3:5" x14ac:dyDescent="0.25">
      <c r="C337" t="s">
        <v>830</v>
      </c>
      <c r="D337" t="s">
        <v>346</v>
      </c>
      <c r="E337" s="10">
        <v>5000</v>
      </c>
    </row>
    <row r="338" spans="3:5" x14ac:dyDescent="0.25">
      <c r="C338" t="s">
        <v>831</v>
      </c>
      <c r="D338" t="s">
        <v>347</v>
      </c>
      <c r="E338" s="10">
        <v>5000</v>
      </c>
    </row>
    <row r="339" spans="3:5" x14ac:dyDescent="0.25">
      <c r="C339" t="s">
        <v>832</v>
      </c>
      <c r="D339" t="s">
        <v>348</v>
      </c>
      <c r="E339" s="10">
        <v>5000</v>
      </c>
    </row>
    <row r="340" spans="3:5" x14ac:dyDescent="0.25">
      <c r="C340" t="s">
        <v>833</v>
      </c>
      <c r="D340" t="s">
        <v>349</v>
      </c>
      <c r="E340" s="10">
        <v>5000</v>
      </c>
    </row>
    <row r="341" spans="3:5" x14ac:dyDescent="0.25">
      <c r="C341" t="s">
        <v>834</v>
      </c>
      <c r="D341" t="s">
        <v>350</v>
      </c>
      <c r="E341" s="10">
        <v>5000</v>
      </c>
    </row>
    <row r="342" spans="3:5" x14ac:dyDescent="0.25">
      <c r="C342" t="s">
        <v>835</v>
      </c>
      <c r="D342" t="s">
        <v>351</v>
      </c>
      <c r="E342" s="10">
        <v>5000</v>
      </c>
    </row>
    <row r="343" spans="3:5" x14ac:dyDescent="0.25">
      <c r="C343" t="s">
        <v>836</v>
      </c>
      <c r="D343" t="s">
        <v>352</v>
      </c>
      <c r="E343" s="10">
        <v>5000</v>
      </c>
    </row>
    <row r="344" spans="3:5" x14ac:dyDescent="0.25">
      <c r="C344" t="s">
        <v>837</v>
      </c>
      <c r="D344" t="s">
        <v>353</v>
      </c>
      <c r="E344" s="10">
        <v>5000</v>
      </c>
    </row>
    <row r="345" spans="3:5" x14ac:dyDescent="0.25">
      <c r="C345" t="s">
        <v>838</v>
      </c>
      <c r="D345" t="s">
        <v>354</v>
      </c>
      <c r="E345" s="10">
        <v>5000</v>
      </c>
    </row>
    <row r="346" spans="3:5" x14ac:dyDescent="0.25">
      <c r="C346" t="s">
        <v>839</v>
      </c>
      <c r="D346" t="s">
        <v>355</v>
      </c>
      <c r="E346" s="10">
        <v>5000</v>
      </c>
    </row>
    <row r="347" spans="3:5" x14ac:dyDescent="0.25">
      <c r="C347" t="s">
        <v>840</v>
      </c>
      <c r="D347" t="s">
        <v>356</v>
      </c>
      <c r="E347" s="10">
        <v>5000</v>
      </c>
    </row>
    <row r="348" spans="3:5" x14ac:dyDescent="0.25">
      <c r="C348" t="s">
        <v>841</v>
      </c>
      <c r="D348" t="s">
        <v>357</v>
      </c>
      <c r="E348" s="10">
        <v>5000</v>
      </c>
    </row>
    <row r="349" spans="3:5" x14ac:dyDescent="0.25">
      <c r="C349" t="s">
        <v>842</v>
      </c>
      <c r="D349" t="s">
        <v>358</v>
      </c>
      <c r="E349" s="10">
        <v>5000</v>
      </c>
    </row>
    <row r="350" spans="3:5" x14ac:dyDescent="0.25">
      <c r="C350" t="s">
        <v>843</v>
      </c>
      <c r="D350" t="s">
        <v>359</v>
      </c>
      <c r="E350" s="10">
        <v>5000</v>
      </c>
    </row>
    <row r="351" spans="3:5" x14ac:dyDescent="0.25">
      <c r="C351" t="s">
        <v>844</v>
      </c>
      <c r="D351" t="s">
        <v>360</v>
      </c>
      <c r="E351" s="10">
        <v>5000</v>
      </c>
    </row>
    <row r="352" spans="3:5" x14ac:dyDescent="0.25">
      <c r="C352" t="s">
        <v>845</v>
      </c>
      <c r="D352" t="s">
        <v>361</v>
      </c>
      <c r="E352" s="10">
        <v>5000</v>
      </c>
    </row>
    <row r="353" spans="3:5" x14ac:dyDescent="0.25">
      <c r="C353" t="s">
        <v>846</v>
      </c>
      <c r="D353" t="s">
        <v>362</v>
      </c>
      <c r="E353" s="10">
        <v>5000</v>
      </c>
    </row>
    <row r="354" spans="3:5" x14ac:dyDescent="0.25">
      <c r="C354" t="s">
        <v>847</v>
      </c>
      <c r="D354" t="s">
        <v>363</v>
      </c>
      <c r="E354" s="10">
        <v>5000</v>
      </c>
    </row>
    <row r="355" spans="3:5" x14ac:dyDescent="0.25">
      <c r="C355" t="s">
        <v>848</v>
      </c>
      <c r="D355" t="s">
        <v>364</v>
      </c>
      <c r="E355" s="10">
        <v>5000</v>
      </c>
    </row>
    <row r="356" spans="3:5" x14ac:dyDescent="0.25">
      <c r="C356" t="s">
        <v>849</v>
      </c>
      <c r="D356" t="s">
        <v>365</v>
      </c>
      <c r="E356" s="10">
        <v>5000</v>
      </c>
    </row>
    <row r="357" spans="3:5" x14ac:dyDescent="0.25">
      <c r="C357" t="s">
        <v>850</v>
      </c>
      <c r="D357" t="s">
        <v>366</v>
      </c>
      <c r="E357" s="10">
        <v>5000</v>
      </c>
    </row>
    <row r="358" spans="3:5" x14ac:dyDescent="0.25">
      <c r="C358" t="s">
        <v>851</v>
      </c>
      <c r="D358" t="s">
        <v>367</v>
      </c>
      <c r="E358" s="10">
        <v>5000</v>
      </c>
    </row>
    <row r="359" spans="3:5" x14ac:dyDescent="0.25">
      <c r="C359" t="s">
        <v>852</v>
      </c>
      <c r="D359" t="s">
        <v>368</v>
      </c>
      <c r="E359" s="10">
        <v>5000</v>
      </c>
    </row>
    <row r="360" spans="3:5" x14ac:dyDescent="0.25">
      <c r="C360" t="s">
        <v>853</v>
      </c>
      <c r="D360" t="s">
        <v>369</v>
      </c>
      <c r="E360" s="10">
        <v>5000</v>
      </c>
    </row>
    <row r="361" spans="3:5" x14ac:dyDescent="0.25">
      <c r="C361" t="s">
        <v>854</v>
      </c>
      <c r="D361" t="s">
        <v>370</v>
      </c>
      <c r="E361" s="10">
        <v>5000</v>
      </c>
    </row>
    <row r="362" spans="3:5" x14ac:dyDescent="0.25">
      <c r="C362" t="s">
        <v>855</v>
      </c>
      <c r="D362" t="s">
        <v>371</v>
      </c>
      <c r="E362" s="10">
        <v>5000</v>
      </c>
    </row>
    <row r="363" spans="3:5" x14ac:dyDescent="0.25">
      <c r="C363" t="s">
        <v>856</v>
      </c>
      <c r="D363" t="s">
        <v>372</v>
      </c>
      <c r="E363" s="10">
        <v>5000</v>
      </c>
    </row>
    <row r="364" spans="3:5" x14ac:dyDescent="0.25">
      <c r="C364" t="s">
        <v>857</v>
      </c>
      <c r="D364" t="s">
        <v>373</v>
      </c>
      <c r="E364" s="10">
        <v>5000</v>
      </c>
    </row>
    <row r="365" spans="3:5" x14ac:dyDescent="0.25">
      <c r="C365" t="s">
        <v>858</v>
      </c>
      <c r="D365" t="s">
        <v>374</v>
      </c>
      <c r="E365" s="10">
        <v>5000</v>
      </c>
    </row>
    <row r="366" spans="3:5" x14ac:dyDescent="0.25">
      <c r="C366" t="s">
        <v>859</v>
      </c>
      <c r="D366" t="s">
        <v>375</v>
      </c>
      <c r="E366" s="10">
        <v>5000</v>
      </c>
    </row>
    <row r="367" spans="3:5" x14ac:dyDescent="0.25">
      <c r="C367" t="s">
        <v>860</v>
      </c>
      <c r="D367" t="s">
        <v>376</v>
      </c>
      <c r="E367" s="10">
        <v>5000</v>
      </c>
    </row>
    <row r="368" spans="3:5" x14ac:dyDescent="0.25">
      <c r="C368" t="s">
        <v>861</v>
      </c>
      <c r="D368" t="s">
        <v>377</v>
      </c>
      <c r="E368" s="10">
        <v>5000</v>
      </c>
    </row>
    <row r="369" spans="3:5" x14ac:dyDescent="0.25">
      <c r="C369" t="s">
        <v>862</v>
      </c>
      <c r="D369" t="s">
        <v>378</v>
      </c>
      <c r="E369" s="10">
        <v>5000</v>
      </c>
    </row>
    <row r="370" spans="3:5" x14ac:dyDescent="0.25">
      <c r="C370" t="s">
        <v>863</v>
      </c>
      <c r="D370" t="s">
        <v>379</v>
      </c>
      <c r="E370" s="10">
        <v>5000</v>
      </c>
    </row>
    <row r="371" spans="3:5" x14ac:dyDescent="0.25">
      <c r="C371" t="s">
        <v>864</v>
      </c>
      <c r="D371" t="s">
        <v>380</v>
      </c>
      <c r="E371" s="10">
        <v>5000</v>
      </c>
    </row>
    <row r="372" spans="3:5" x14ac:dyDescent="0.25">
      <c r="C372" t="s">
        <v>865</v>
      </c>
      <c r="D372" t="s">
        <v>381</v>
      </c>
      <c r="E372" s="10">
        <v>5000</v>
      </c>
    </row>
    <row r="373" spans="3:5" x14ac:dyDescent="0.25">
      <c r="C373" t="s">
        <v>866</v>
      </c>
      <c r="D373" t="s">
        <v>382</v>
      </c>
      <c r="E373" s="10">
        <v>5000</v>
      </c>
    </row>
    <row r="374" spans="3:5" x14ac:dyDescent="0.25">
      <c r="C374" t="s">
        <v>867</v>
      </c>
      <c r="D374" t="s">
        <v>383</v>
      </c>
      <c r="E374" s="10">
        <v>5000</v>
      </c>
    </row>
    <row r="375" spans="3:5" x14ac:dyDescent="0.25">
      <c r="C375" t="s">
        <v>868</v>
      </c>
      <c r="D375" t="s">
        <v>384</v>
      </c>
      <c r="E375" s="10">
        <v>5000</v>
      </c>
    </row>
    <row r="376" spans="3:5" x14ac:dyDescent="0.25">
      <c r="C376" t="s">
        <v>869</v>
      </c>
      <c r="D376" t="s">
        <v>385</v>
      </c>
      <c r="E376" s="10">
        <v>5000</v>
      </c>
    </row>
    <row r="377" spans="3:5" x14ac:dyDescent="0.25">
      <c r="C377" t="s">
        <v>870</v>
      </c>
      <c r="D377" t="s">
        <v>386</v>
      </c>
      <c r="E377" s="10">
        <v>5000</v>
      </c>
    </row>
    <row r="378" spans="3:5" x14ac:dyDescent="0.25">
      <c r="C378" t="s">
        <v>871</v>
      </c>
      <c r="D378" t="s">
        <v>387</v>
      </c>
      <c r="E378" s="10">
        <v>5000</v>
      </c>
    </row>
    <row r="379" spans="3:5" x14ac:dyDescent="0.25">
      <c r="C379" t="s">
        <v>872</v>
      </c>
      <c r="D379" t="s">
        <v>388</v>
      </c>
      <c r="E379" s="10">
        <v>5000</v>
      </c>
    </row>
    <row r="380" spans="3:5" x14ac:dyDescent="0.25">
      <c r="C380" t="s">
        <v>873</v>
      </c>
      <c r="D380" t="s">
        <v>389</v>
      </c>
      <c r="E380" s="10">
        <v>5000</v>
      </c>
    </row>
    <row r="381" spans="3:5" x14ac:dyDescent="0.25">
      <c r="C381" t="s">
        <v>874</v>
      </c>
      <c r="D381" t="s">
        <v>390</v>
      </c>
      <c r="E381" s="10">
        <v>5000</v>
      </c>
    </row>
    <row r="382" spans="3:5" x14ac:dyDescent="0.25">
      <c r="C382" t="s">
        <v>876</v>
      </c>
      <c r="D382" t="s">
        <v>392</v>
      </c>
      <c r="E382" s="10">
        <v>5000</v>
      </c>
    </row>
    <row r="383" spans="3:5" x14ac:dyDescent="0.25">
      <c r="C383" t="s">
        <v>877</v>
      </c>
      <c r="D383" t="s">
        <v>393</v>
      </c>
      <c r="E383" s="10">
        <v>5000</v>
      </c>
    </row>
    <row r="384" spans="3:5" x14ac:dyDescent="0.25">
      <c r="C384" t="s">
        <v>878</v>
      </c>
      <c r="D384" t="s">
        <v>394</v>
      </c>
      <c r="E384" s="10">
        <v>5000</v>
      </c>
    </row>
    <row r="385" spans="3:5" x14ac:dyDescent="0.25">
      <c r="C385" t="s">
        <v>881</v>
      </c>
      <c r="D385" t="s">
        <v>397</v>
      </c>
      <c r="E385" s="10">
        <v>5000</v>
      </c>
    </row>
    <row r="386" spans="3:5" x14ac:dyDescent="0.25">
      <c r="C386" t="s">
        <v>882</v>
      </c>
      <c r="D386" t="s">
        <v>398</v>
      </c>
      <c r="E386" s="10">
        <v>5000</v>
      </c>
    </row>
    <row r="387" spans="3:5" x14ac:dyDescent="0.25">
      <c r="C387" t="s">
        <v>884</v>
      </c>
      <c r="D387" t="s">
        <v>400</v>
      </c>
      <c r="E387" s="10">
        <v>5000</v>
      </c>
    </row>
    <row r="388" spans="3:5" x14ac:dyDescent="0.25">
      <c r="C388" t="s">
        <v>885</v>
      </c>
      <c r="D388" t="s">
        <v>401</v>
      </c>
      <c r="E388" s="10">
        <v>5000</v>
      </c>
    </row>
    <row r="389" spans="3:5" x14ac:dyDescent="0.25">
      <c r="C389" t="s">
        <v>886</v>
      </c>
      <c r="D389" t="s">
        <v>402</v>
      </c>
      <c r="E389" s="10">
        <v>5000</v>
      </c>
    </row>
    <row r="390" spans="3:5" x14ac:dyDescent="0.25">
      <c r="C390" t="s">
        <v>887</v>
      </c>
      <c r="D390" t="s">
        <v>403</v>
      </c>
      <c r="E390" s="10">
        <v>5000</v>
      </c>
    </row>
    <row r="391" spans="3:5" x14ac:dyDescent="0.25">
      <c r="C391" t="s">
        <v>888</v>
      </c>
      <c r="D391" t="s">
        <v>404</v>
      </c>
      <c r="E391" s="10">
        <v>5000</v>
      </c>
    </row>
    <row r="392" spans="3:5" x14ac:dyDescent="0.25">
      <c r="C392" t="s">
        <v>893</v>
      </c>
      <c r="D392" t="s">
        <v>409</v>
      </c>
      <c r="E392" s="10">
        <v>5000</v>
      </c>
    </row>
    <row r="393" spans="3:5" x14ac:dyDescent="0.25">
      <c r="C393" t="s">
        <v>894</v>
      </c>
      <c r="D393" t="s">
        <v>410</v>
      </c>
      <c r="E393" s="10">
        <v>5000</v>
      </c>
    </row>
    <row r="394" spans="3:5" x14ac:dyDescent="0.25">
      <c r="C394" t="s">
        <v>895</v>
      </c>
      <c r="D394" t="s">
        <v>411</v>
      </c>
      <c r="E394" s="10">
        <v>5000</v>
      </c>
    </row>
    <row r="395" spans="3:5" x14ac:dyDescent="0.25">
      <c r="C395" t="s">
        <v>896</v>
      </c>
      <c r="D395" t="s">
        <v>412</v>
      </c>
      <c r="E395" s="10">
        <v>5000</v>
      </c>
    </row>
    <row r="396" spans="3:5" x14ac:dyDescent="0.25">
      <c r="C396" t="s">
        <v>897</v>
      </c>
      <c r="D396" t="s">
        <v>413</v>
      </c>
      <c r="E396" s="10">
        <v>5000</v>
      </c>
    </row>
    <row r="397" spans="3:5" x14ac:dyDescent="0.25">
      <c r="C397" t="s">
        <v>898</v>
      </c>
      <c r="D397" t="s">
        <v>414</v>
      </c>
      <c r="E397" s="10">
        <v>5000</v>
      </c>
    </row>
    <row r="398" spans="3:5" x14ac:dyDescent="0.25">
      <c r="C398" t="s">
        <v>899</v>
      </c>
      <c r="D398" t="s">
        <v>415</v>
      </c>
      <c r="E398" s="10">
        <v>5000</v>
      </c>
    </row>
    <row r="399" spans="3:5" x14ac:dyDescent="0.25">
      <c r="C399" t="s">
        <v>900</v>
      </c>
      <c r="D399" t="s">
        <v>416</v>
      </c>
      <c r="E399" s="10">
        <v>5000</v>
      </c>
    </row>
    <row r="400" spans="3:5" x14ac:dyDescent="0.25">
      <c r="C400" t="s">
        <v>901</v>
      </c>
      <c r="D400" t="s">
        <v>417</v>
      </c>
      <c r="E400" s="10">
        <v>5000</v>
      </c>
    </row>
    <row r="401" spans="3:5" x14ac:dyDescent="0.25">
      <c r="C401" t="s">
        <v>902</v>
      </c>
      <c r="D401" t="s">
        <v>418</v>
      </c>
      <c r="E401" s="10">
        <v>5000</v>
      </c>
    </row>
    <row r="402" spans="3:5" x14ac:dyDescent="0.25">
      <c r="C402" t="s">
        <v>903</v>
      </c>
      <c r="D402" t="s">
        <v>419</v>
      </c>
      <c r="E402" s="10">
        <v>5000</v>
      </c>
    </row>
    <row r="403" spans="3:5" x14ac:dyDescent="0.25">
      <c r="C403" t="s">
        <v>904</v>
      </c>
      <c r="D403" t="s">
        <v>420</v>
      </c>
      <c r="E403" s="10">
        <v>5000</v>
      </c>
    </row>
    <row r="404" spans="3:5" x14ac:dyDescent="0.25">
      <c r="C404" t="s">
        <v>905</v>
      </c>
      <c r="D404" t="s">
        <v>421</v>
      </c>
      <c r="E404" s="10">
        <v>5000</v>
      </c>
    </row>
    <row r="405" spans="3:5" x14ac:dyDescent="0.25">
      <c r="C405" t="s">
        <v>906</v>
      </c>
      <c r="D405" t="s">
        <v>422</v>
      </c>
      <c r="E405" s="10">
        <v>5000</v>
      </c>
    </row>
    <row r="406" spans="3:5" x14ac:dyDescent="0.25">
      <c r="C406" t="s">
        <v>907</v>
      </c>
      <c r="D406" t="s">
        <v>423</v>
      </c>
      <c r="E406" s="10">
        <v>5000</v>
      </c>
    </row>
    <row r="407" spans="3:5" x14ac:dyDescent="0.25">
      <c r="C407" t="s">
        <v>908</v>
      </c>
      <c r="D407" t="s">
        <v>424</v>
      </c>
      <c r="E407" s="10">
        <v>5000</v>
      </c>
    </row>
    <row r="408" spans="3:5" x14ac:dyDescent="0.25">
      <c r="C408" t="s">
        <v>909</v>
      </c>
      <c r="D408" t="s">
        <v>425</v>
      </c>
      <c r="E408" s="10">
        <v>5000</v>
      </c>
    </row>
    <row r="409" spans="3:5" x14ac:dyDescent="0.25">
      <c r="C409" t="s">
        <v>910</v>
      </c>
      <c r="D409" t="s">
        <v>426</v>
      </c>
      <c r="E409" s="10">
        <v>5000</v>
      </c>
    </row>
    <row r="410" spans="3:5" x14ac:dyDescent="0.25">
      <c r="C410" t="s">
        <v>911</v>
      </c>
      <c r="D410" t="s">
        <v>427</v>
      </c>
      <c r="E410" s="10">
        <v>5000</v>
      </c>
    </row>
    <row r="411" spans="3:5" x14ac:dyDescent="0.25">
      <c r="C411" t="s">
        <v>912</v>
      </c>
      <c r="D411" t="s">
        <v>428</v>
      </c>
      <c r="E411" s="10">
        <v>5000</v>
      </c>
    </row>
    <row r="412" spans="3:5" x14ac:dyDescent="0.25">
      <c r="C412" t="s">
        <v>913</v>
      </c>
      <c r="D412" t="s">
        <v>429</v>
      </c>
      <c r="E412" s="10">
        <v>5000</v>
      </c>
    </row>
    <row r="413" spans="3:5" x14ac:dyDescent="0.25">
      <c r="C413" t="s">
        <v>914</v>
      </c>
      <c r="D413" t="s">
        <v>430</v>
      </c>
      <c r="E413" s="10">
        <v>5000</v>
      </c>
    </row>
    <row r="414" spans="3:5" x14ac:dyDescent="0.25">
      <c r="C414" t="s">
        <v>915</v>
      </c>
      <c r="D414" t="s">
        <v>431</v>
      </c>
      <c r="E414" s="10">
        <v>5000</v>
      </c>
    </row>
    <row r="415" spans="3:5" x14ac:dyDescent="0.25">
      <c r="C415" t="s">
        <v>916</v>
      </c>
      <c r="D415" t="s">
        <v>432</v>
      </c>
      <c r="E415" s="10">
        <v>5000</v>
      </c>
    </row>
    <row r="416" spans="3:5" x14ac:dyDescent="0.25">
      <c r="C416" t="s">
        <v>917</v>
      </c>
      <c r="D416" t="s">
        <v>433</v>
      </c>
      <c r="E416" s="10">
        <v>5000</v>
      </c>
    </row>
    <row r="417" spans="3:5" x14ac:dyDescent="0.25">
      <c r="C417" t="s">
        <v>918</v>
      </c>
      <c r="D417" t="s">
        <v>434</v>
      </c>
      <c r="E417" s="10">
        <v>5000</v>
      </c>
    </row>
    <row r="418" spans="3:5" x14ac:dyDescent="0.25">
      <c r="C418" t="s">
        <v>919</v>
      </c>
      <c r="D418" t="s">
        <v>435</v>
      </c>
      <c r="E418" s="10">
        <v>5000</v>
      </c>
    </row>
    <row r="419" spans="3:5" x14ac:dyDescent="0.25">
      <c r="C419" t="s">
        <v>920</v>
      </c>
      <c r="D419" t="s">
        <v>436</v>
      </c>
      <c r="E419" s="10">
        <v>5000</v>
      </c>
    </row>
    <row r="420" spans="3:5" x14ac:dyDescent="0.25">
      <c r="C420" t="s">
        <v>921</v>
      </c>
      <c r="D420" t="s">
        <v>437</v>
      </c>
      <c r="E420" s="10">
        <v>5000</v>
      </c>
    </row>
    <row r="421" spans="3:5" x14ac:dyDescent="0.25">
      <c r="C421" t="s">
        <v>922</v>
      </c>
      <c r="D421" t="s">
        <v>438</v>
      </c>
      <c r="E421" s="10">
        <v>5000</v>
      </c>
    </row>
    <row r="422" spans="3:5" x14ac:dyDescent="0.25">
      <c r="C422" t="s">
        <v>923</v>
      </c>
      <c r="D422" t="s">
        <v>439</v>
      </c>
      <c r="E422" s="10">
        <v>5000</v>
      </c>
    </row>
    <row r="423" spans="3:5" x14ac:dyDescent="0.25">
      <c r="C423" t="s">
        <v>924</v>
      </c>
      <c r="D423" t="s">
        <v>440</v>
      </c>
      <c r="E423" s="10">
        <v>5000</v>
      </c>
    </row>
    <row r="424" spans="3:5" x14ac:dyDescent="0.25">
      <c r="C424" t="s">
        <v>925</v>
      </c>
      <c r="D424" t="s">
        <v>441</v>
      </c>
      <c r="E424" s="10">
        <v>5000</v>
      </c>
    </row>
    <row r="425" spans="3:5" x14ac:dyDescent="0.25">
      <c r="C425" t="s">
        <v>926</v>
      </c>
      <c r="D425" t="s">
        <v>442</v>
      </c>
      <c r="E425" s="10">
        <v>5000</v>
      </c>
    </row>
    <row r="426" spans="3:5" x14ac:dyDescent="0.25">
      <c r="C426" t="s">
        <v>927</v>
      </c>
      <c r="D426" t="s">
        <v>443</v>
      </c>
      <c r="E426" s="10">
        <v>5000</v>
      </c>
    </row>
    <row r="427" spans="3:5" x14ac:dyDescent="0.25">
      <c r="C427" t="s">
        <v>928</v>
      </c>
      <c r="D427" t="s">
        <v>444</v>
      </c>
      <c r="E427" s="10">
        <v>5000</v>
      </c>
    </row>
    <row r="428" spans="3:5" x14ac:dyDescent="0.25">
      <c r="C428" t="s">
        <v>929</v>
      </c>
      <c r="D428" t="s">
        <v>445</v>
      </c>
      <c r="E428" s="10">
        <v>5000</v>
      </c>
    </row>
    <row r="429" spans="3:5" x14ac:dyDescent="0.25">
      <c r="C429" t="s">
        <v>930</v>
      </c>
      <c r="D429" t="s">
        <v>446</v>
      </c>
      <c r="E429" s="10">
        <v>5000</v>
      </c>
    </row>
    <row r="430" spans="3:5" x14ac:dyDescent="0.25">
      <c r="C430" t="s">
        <v>931</v>
      </c>
      <c r="D430" t="s">
        <v>447</v>
      </c>
      <c r="E430" s="10">
        <v>5000</v>
      </c>
    </row>
    <row r="431" spans="3:5" x14ac:dyDescent="0.25">
      <c r="C431" t="s">
        <v>932</v>
      </c>
      <c r="D431" t="s">
        <v>448</v>
      </c>
      <c r="E431" s="10">
        <v>5000</v>
      </c>
    </row>
    <row r="432" spans="3:5" x14ac:dyDescent="0.25">
      <c r="C432" t="s">
        <v>948</v>
      </c>
      <c r="D432" t="s">
        <v>453</v>
      </c>
      <c r="E432" s="10">
        <v>5000</v>
      </c>
    </row>
    <row r="433" spans="1:5" x14ac:dyDescent="0.25">
      <c r="C433" t="s">
        <v>950</v>
      </c>
      <c r="D433" t="s">
        <v>455</v>
      </c>
      <c r="E433" s="10">
        <v>5000</v>
      </c>
    </row>
    <row r="434" spans="1:5" x14ac:dyDescent="0.25">
      <c r="C434" t="s">
        <v>951</v>
      </c>
      <c r="D434" t="s">
        <v>456</v>
      </c>
      <c r="E434" s="10">
        <v>5000</v>
      </c>
    </row>
    <row r="435" spans="1:5" x14ac:dyDescent="0.25">
      <c r="C435" t="s">
        <v>952</v>
      </c>
      <c r="D435" t="s">
        <v>457</v>
      </c>
      <c r="E435" s="10">
        <v>5000</v>
      </c>
    </row>
    <row r="436" spans="1:5" x14ac:dyDescent="0.25">
      <c r="C436" t="s">
        <v>953</v>
      </c>
      <c r="D436" t="s">
        <v>458</v>
      </c>
      <c r="E436" s="10">
        <v>5000</v>
      </c>
    </row>
    <row r="437" spans="1:5" x14ac:dyDescent="0.25">
      <c r="C437" t="s">
        <v>954</v>
      </c>
      <c r="D437" t="s">
        <v>459</v>
      </c>
      <c r="E437" s="10">
        <v>5000</v>
      </c>
    </row>
    <row r="438" spans="1:5" x14ac:dyDescent="0.25">
      <c r="C438" t="s">
        <v>955</v>
      </c>
      <c r="D438" t="s">
        <v>460</v>
      </c>
      <c r="E438" s="10">
        <v>5000</v>
      </c>
    </row>
    <row r="439" spans="1:5" x14ac:dyDescent="0.25">
      <c r="C439" t="s">
        <v>956</v>
      </c>
      <c r="D439" t="s">
        <v>461</v>
      </c>
      <c r="E439" s="10">
        <v>5000</v>
      </c>
    </row>
    <row r="440" spans="1:5" x14ac:dyDescent="0.25">
      <c r="A440">
        <v>2450</v>
      </c>
      <c r="B440">
        <v>2460</v>
      </c>
      <c r="C440" t="s">
        <v>520</v>
      </c>
      <c r="D440" t="s">
        <v>55</v>
      </c>
      <c r="E440" s="10">
        <v>5000</v>
      </c>
    </row>
    <row r="441" spans="1:5" x14ac:dyDescent="0.25">
      <c r="C441" t="s">
        <v>521</v>
      </c>
      <c r="D441" t="s">
        <v>56</v>
      </c>
      <c r="E441" s="10">
        <v>5000</v>
      </c>
    </row>
    <row r="442" spans="1:5" x14ac:dyDescent="0.25">
      <c r="C442" t="s">
        <v>522</v>
      </c>
      <c r="D442" t="s">
        <v>57</v>
      </c>
      <c r="E442" s="10">
        <v>5000</v>
      </c>
    </row>
    <row r="443" spans="1:5" x14ac:dyDescent="0.25">
      <c r="C443" t="s">
        <v>523</v>
      </c>
      <c r="D443" t="s">
        <v>58</v>
      </c>
      <c r="E443" s="10">
        <v>5000</v>
      </c>
    </row>
    <row r="444" spans="1:5" x14ac:dyDescent="0.25">
      <c r="C444" t="s">
        <v>524</v>
      </c>
      <c r="D444" t="s">
        <v>59</v>
      </c>
      <c r="E444" s="10">
        <v>5000</v>
      </c>
    </row>
    <row r="445" spans="1:5" x14ac:dyDescent="0.25">
      <c r="C445" t="s">
        <v>525</v>
      </c>
      <c r="D445" t="s">
        <v>60</v>
      </c>
      <c r="E445" s="10">
        <v>5000</v>
      </c>
    </row>
    <row r="446" spans="1:5" x14ac:dyDescent="0.25">
      <c r="C446" t="s">
        <v>526</v>
      </c>
      <c r="D446" t="s">
        <v>61</v>
      </c>
      <c r="E446" s="10">
        <v>5000</v>
      </c>
    </row>
    <row r="447" spans="1:5" x14ac:dyDescent="0.25">
      <c r="C447" t="s">
        <v>527</v>
      </c>
      <c r="D447" t="s">
        <v>62</v>
      </c>
      <c r="E447" s="10">
        <v>5000</v>
      </c>
    </row>
    <row r="448" spans="1:5" x14ac:dyDescent="0.25">
      <c r="C448" t="s">
        <v>528</v>
      </c>
      <c r="D448" t="s">
        <v>63</v>
      </c>
      <c r="E448" s="10">
        <v>5000</v>
      </c>
    </row>
    <row r="449" spans="1:5" x14ac:dyDescent="0.25">
      <c r="C449" t="s">
        <v>529</v>
      </c>
      <c r="D449" t="s">
        <v>64</v>
      </c>
      <c r="E449" s="10">
        <v>5000</v>
      </c>
    </row>
    <row r="450" spans="1:5" x14ac:dyDescent="0.25">
      <c r="C450" t="s">
        <v>530</v>
      </c>
      <c r="D450" t="s">
        <v>65</v>
      </c>
      <c r="E450" s="10">
        <v>5000</v>
      </c>
    </row>
    <row r="451" spans="1:5" x14ac:dyDescent="0.25">
      <c r="C451" t="s">
        <v>531</v>
      </c>
      <c r="D451" t="s">
        <v>66</v>
      </c>
      <c r="E451" s="10">
        <v>5000</v>
      </c>
    </row>
    <row r="452" spans="1:5" x14ac:dyDescent="0.25">
      <c r="A452">
        <v>2470</v>
      </c>
      <c r="B452">
        <v>2480</v>
      </c>
      <c r="C452" t="s">
        <v>933</v>
      </c>
      <c r="D452" t="s">
        <v>449</v>
      </c>
      <c r="E452" s="10">
        <v>1000000</v>
      </c>
    </row>
    <row r="453" spans="1:5" x14ac:dyDescent="0.25">
      <c r="C453" t="s">
        <v>934</v>
      </c>
      <c r="D453" t="s">
        <v>449</v>
      </c>
      <c r="E453" s="10">
        <v>1000000</v>
      </c>
    </row>
    <row r="454" spans="1:5" x14ac:dyDescent="0.25">
      <c r="C454" t="s">
        <v>935</v>
      </c>
      <c r="D454" t="s">
        <v>449</v>
      </c>
      <c r="E454" s="10">
        <v>1000000</v>
      </c>
    </row>
    <row r="455" spans="1:5" x14ac:dyDescent="0.25">
      <c r="C455" t="s">
        <v>936</v>
      </c>
      <c r="D455" t="s">
        <v>449</v>
      </c>
      <c r="E455" s="10">
        <v>1000000</v>
      </c>
    </row>
    <row r="456" spans="1:5" x14ac:dyDescent="0.25">
      <c r="C456" t="s">
        <v>937</v>
      </c>
      <c r="D456" t="s">
        <v>450</v>
      </c>
      <c r="E456" s="10">
        <v>1000000</v>
      </c>
    </row>
    <row r="457" spans="1:5" x14ac:dyDescent="0.25">
      <c r="C457" t="s">
        <v>938</v>
      </c>
      <c r="D457" t="s">
        <v>450</v>
      </c>
      <c r="E457" s="10">
        <v>1000000</v>
      </c>
    </row>
    <row r="458" spans="1:5" x14ac:dyDescent="0.25">
      <c r="C458" t="s">
        <v>939</v>
      </c>
      <c r="D458" t="s">
        <v>450</v>
      </c>
      <c r="E458" s="10">
        <v>1000000</v>
      </c>
    </row>
    <row r="459" spans="1:5" x14ac:dyDescent="0.25">
      <c r="C459" t="s">
        <v>940</v>
      </c>
      <c r="D459" t="s">
        <v>451</v>
      </c>
      <c r="E459" s="10">
        <v>1000000</v>
      </c>
    </row>
    <row r="460" spans="1:5" x14ac:dyDescent="0.25">
      <c r="C460" t="s">
        <v>941</v>
      </c>
      <c r="D460" t="s">
        <v>451</v>
      </c>
      <c r="E460" s="10">
        <v>1000000</v>
      </c>
    </row>
    <row r="461" spans="1:5" x14ac:dyDescent="0.25">
      <c r="C461" t="s">
        <v>942</v>
      </c>
      <c r="D461" t="s">
        <v>451</v>
      </c>
      <c r="E461" s="10">
        <v>1000000</v>
      </c>
    </row>
    <row r="462" spans="1:5" x14ac:dyDescent="0.25">
      <c r="C462" t="s">
        <v>943</v>
      </c>
      <c r="D462" t="s">
        <v>451</v>
      </c>
      <c r="E462" s="10">
        <v>1000000</v>
      </c>
    </row>
    <row r="463" spans="1:5" x14ac:dyDescent="0.25">
      <c r="C463" t="s">
        <v>944</v>
      </c>
      <c r="D463" t="s">
        <v>451</v>
      </c>
      <c r="E463" s="10">
        <v>1000000</v>
      </c>
    </row>
    <row r="464" spans="1:5" x14ac:dyDescent="0.25">
      <c r="C464" t="s">
        <v>945</v>
      </c>
      <c r="D464" t="s">
        <v>452</v>
      </c>
      <c r="E464" s="10">
        <v>1000000</v>
      </c>
    </row>
    <row r="465" spans="1:5" x14ac:dyDescent="0.25">
      <c r="C465" t="s">
        <v>946</v>
      </c>
      <c r="D465" t="s">
        <v>452</v>
      </c>
      <c r="E465" s="10">
        <v>1000000</v>
      </c>
    </row>
    <row r="466" spans="1:5" x14ac:dyDescent="0.25">
      <c r="C466" t="s">
        <v>947</v>
      </c>
      <c r="D466" t="s">
        <v>452</v>
      </c>
      <c r="E466" s="10">
        <v>1000000</v>
      </c>
    </row>
    <row r="467" spans="1:5" x14ac:dyDescent="0.25">
      <c r="A467">
        <v>2510</v>
      </c>
      <c r="B467" t="s">
        <v>972</v>
      </c>
      <c r="C467" t="s">
        <v>465</v>
      </c>
      <c r="D467" t="s">
        <v>14</v>
      </c>
      <c r="E467" s="10">
        <v>0</v>
      </c>
    </row>
  </sheetData>
  <mergeCells count="2">
    <mergeCell ref="A1:D1"/>
    <mergeCell ref="A2:E2"/>
  </mergeCells>
  <pageMargins left="0.45" right="0.2" top="0.75" bottom="0.75" header="0.3" footer="0.3"/>
  <pageSetup orientation="portrait" r:id="rId2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workbookViewId="0">
      <selection activeCell="A62" sqref="A62"/>
    </sheetView>
  </sheetViews>
  <sheetFormatPr defaultRowHeight="15" x14ac:dyDescent="0.25"/>
  <cols>
    <col min="1" max="1" width="14.7109375" bestFit="1" customWidth="1"/>
    <col min="2" max="2" width="14.7109375" style="12" customWidth="1"/>
    <col min="5" max="5" width="28.42578125" customWidth="1"/>
    <col min="6" max="6" width="15" style="2" customWidth="1"/>
    <col min="7" max="7" width="9.140625" style="2"/>
    <col min="8" max="8" width="14.140625" style="2" customWidth="1"/>
    <col min="9" max="9" width="8.7109375" style="2" bestFit="1" customWidth="1"/>
  </cols>
  <sheetData>
    <row r="1" spans="1:9" ht="79.5" thickBot="1" x14ac:dyDescent="0.3">
      <c r="A1" s="4" t="s">
        <v>970</v>
      </c>
      <c r="B1" s="11" t="s">
        <v>971</v>
      </c>
      <c r="C1" s="4" t="s">
        <v>957</v>
      </c>
      <c r="D1" s="5" t="s">
        <v>958</v>
      </c>
      <c r="E1" s="5" t="s">
        <v>959</v>
      </c>
      <c r="F1" s="6" t="s">
        <v>965</v>
      </c>
      <c r="G1" s="7" t="s">
        <v>960</v>
      </c>
      <c r="H1" s="6" t="s">
        <v>964</v>
      </c>
      <c r="I1" s="8" t="s">
        <v>961</v>
      </c>
    </row>
    <row r="2" spans="1:9" x14ac:dyDescent="0.25">
      <c r="A2">
        <v>2110</v>
      </c>
      <c r="B2" s="12" t="s">
        <v>972</v>
      </c>
      <c r="C2" s="1" t="s">
        <v>0</v>
      </c>
      <c r="D2" s="1" t="s">
        <v>462</v>
      </c>
      <c r="E2" s="1" t="s">
        <v>1</v>
      </c>
      <c r="F2" s="2">
        <v>0</v>
      </c>
      <c r="G2" s="2" t="s">
        <v>963</v>
      </c>
      <c r="H2" s="2" t="s">
        <v>962</v>
      </c>
    </row>
    <row r="3" spans="1:9" x14ac:dyDescent="0.25">
      <c r="A3">
        <v>2110</v>
      </c>
      <c r="B3" s="12" t="s">
        <v>972</v>
      </c>
      <c r="C3" s="1" t="s">
        <v>2</v>
      </c>
      <c r="D3" s="1" t="s">
        <v>462</v>
      </c>
      <c r="E3" s="1" t="s">
        <v>3</v>
      </c>
      <c r="F3" s="2">
        <v>0</v>
      </c>
      <c r="G3" s="2" t="s">
        <v>963</v>
      </c>
      <c r="H3" s="2" t="s">
        <v>962</v>
      </c>
    </row>
    <row r="4" spans="1:9" x14ac:dyDescent="0.25">
      <c r="A4">
        <v>2110</v>
      </c>
      <c r="B4" s="12" t="s">
        <v>972</v>
      </c>
      <c r="C4" s="1" t="s">
        <v>4</v>
      </c>
      <c r="D4" s="1" t="s">
        <v>462</v>
      </c>
      <c r="E4" s="1" t="s">
        <v>5</v>
      </c>
      <c r="F4" s="2">
        <v>0</v>
      </c>
      <c r="G4" s="2" t="s">
        <v>963</v>
      </c>
      <c r="H4" s="2" t="s">
        <v>962</v>
      </c>
    </row>
    <row r="5" spans="1:9" x14ac:dyDescent="0.25">
      <c r="A5">
        <v>2110</v>
      </c>
      <c r="B5" s="12" t="s">
        <v>972</v>
      </c>
      <c r="C5" s="1" t="s">
        <v>6</v>
      </c>
      <c r="D5" s="1" t="s">
        <v>462</v>
      </c>
      <c r="E5" s="1" t="s">
        <v>7</v>
      </c>
      <c r="F5" s="2">
        <v>0</v>
      </c>
      <c r="G5" s="2" t="s">
        <v>963</v>
      </c>
      <c r="H5" s="2" t="s">
        <v>962</v>
      </c>
    </row>
    <row r="6" spans="1:9" x14ac:dyDescent="0.25">
      <c r="A6">
        <v>2110</v>
      </c>
      <c r="B6" s="12" t="s">
        <v>972</v>
      </c>
      <c r="C6" s="1" t="s">
        <v>8</v>
      </c>
      <c r="D6" s="1" t="s">
        <v>462</v>
      </c>
      <c r="E6" s="1" t="s">
        <v>9</v>
      </c>
      <c r="F6" s="2">
        <v>0</v>
      </c>
      <c r="G6" s="2" t="s">
        <v>963</v>
      </c>
      <c r="H6" s="2" t="s">
        <v>962</v>
      </c>
    </row>
    <row r="7" spans="1:9" x14ac:dyDescent="0.25">
      <c r="A7">
        <v>2110</v>
      </c>
      <c r="B7" s="12" t="s">
        <v>972</v>
      </c>
      <c r="C7" s="1" t="s">
        <v>10</v>
      </c>
      <c r="D7" s="1" t="s">
        <v>462</v>
      </c>
      <c r="E7" s="1" t="s">
        <v>11</v>
      </c>
      <c r="F7" s="2">
        <v>0</v>
      </c>
      <c r="G7" s="2" t="s">
        <v>963</v>
      </c>
      <c r="H7" s="2" t="s">
        <v>962</v>
      </c>
      <c r="I7" s="2" t="s">
        <v>966</v>
      </c>
    </row>
    <row r="8" spans="1:9" x14ac:dyDescent="0.25">
      <c r="A8">
        <v>2120</v>
      </c>
      <c r="B8" s="12" t="s">
        <v>972</v>
      </c>
      <c r="C8" s="1" t="s">
        <v>463</v>
      </c>
      <c r="D8" s="1" t="s">
        <v>462</v>
      </c>
      <c r="E8" s="1" t="s">
        <v>12</v>
      </c>
      <c r="F8" s="2">
        <v>0</v>
      </c>
      <c r="G8" s="2" t="s">
        <v>963</v>
      </c>
      <c r="H8" s="2" t="s">
        <v>962</v>
      </c>
    </row>
    <row r="9" spans="1:9" x14ac:dyDescent="0.25">
      <c r="A9">
        <v>2120</v>
      </c>
      <c r="B9" s="12" t="s">
        <v>972</v>
      </c>
      <c r="C9" s="1" t="s">
        <v>464</v>
      </c>
      <c r="D9" s="1" t="s">
        <v>462</v>
      </c>
      <c r="E9" s="1" t="s">
        <v>13</v>
      </c>
      <c r="F9" s="2">
        <v>0</v>
      </c>
      <c r="G9" s="2" t="s">
        <v>963</v>
      </c>
      <c r="H9" s="2" t="s">
        <v>963</v>
      </c>
      <c r="I9" s="2" t="s">
        <v>966</v>
      </c>
    </row>
    <row r="10" spans="1:9" x14ac:dyDescent="0.25">
      <c r="A10">
        <v>2510</v>
      </c>
      <c r="B10" s="12" t="s">
        <v>972</v>
      </c>
      <c r="C10" s="1" t="s">
        <v>465</v>
      </c>
      <c r="D10" s="1" t="s">
        <v>462</v>
      </c>
      <c r="E10" s="1" t="s">
        <v>14</v>
      </c>
      <c r="F10" s="2">
        <v>0</v>
      </c>
      <c r="G10" s="2" t="s">
        <v>963</v>
      </c>
      <c r="H10" s="2" t="s">
        <v>962</v>
      </c>
    </row>
    <row r="11" spans="1:9" x14ac:dyDescent="0.25">
      <c r="A11">
        <v>2130</v>
      </c>
      <c r="B11" s="12" t="s">
        <v>972</v>
      </c>
      <c r="C11" s="1" t="s">
        <v>466</v>
      </c>
      <c r="D11" s="1" t="s">
        <v>462</v>
      </c>
      <c r="E11" s="1" t="s">
        <v>15</v>
      </c>
      <c r="F11" s="2">
        <v>0</v>
      </c>
      <c r="G11" s="2" t="s">
        <v>962</v>
      </c>
      <c r="H11" s="2" t="s">
        <v>962</v>
      </c>
    </row>
    <row r="12" spans="1:9" x14ac:dyDescent="0.25">
      <c r="A12">
        <v>2140</v>
      </c>
      <c r="B12" s="12" t="s">
        <v>972</v>
      </c>
      <c r="C12" s="1" t="s">
        <v>467</v>
      </c>
      <c r="D12" s="1" t="s">
        <v>462</v>
      </c>
      <c r="E12" s="1" t="s">
        <v>16</v>
      </c>
      <c r="F12" s="3">
        <v>1000000</v>
      </c>
      <c r="G12" s="2" t="s">
        <v>963</v>
      </c>
      <c r="H12" s="2" t="s">
        <v>963</v>
      </c>
    </row>
    <row r="13" spans="1:9" x14ac:dyDescent="0.25">
      <c r="A13">
        <v>2430</v>
      </c>
      <c r="B13" s="12">
        <v>2440</v>
      </c>
      <c r="C13" s="1" t="s">
        <v>468</v>
      </c>
      <c r="D13" s="1" t="s">
        <v>462</v>
      </c>
      <c r="E13" s="1" t="s">
        <v>17</v>
      </c>
      <c r="F13" s="3">
        <v>100000</v>
      </c>
      <c r="G13" s="2" t="s">
        <v>963</v>
      </c>
      <c r="H13" s="2" t="s">
        <v>963</v>
      </c>
      <c r="I13" s="2" t="s">
        <v>966</v>
      </c>
    </row>
    <row r="14" spans="1:9" x14ac:dyDescent="0.25">
      <c r="A14">
        <v>2370</v>
      </c>
      <c r="B14" s="12">
        <v>2380</v>
      </c>
      <c r="C14" s="1" t="s">
        <v>469</v>
      </c>
      <c r="D14" s="1" t="s">
        <v>470</v>
      </c>
      <c r="E14" s="1" t="s">
        <v>18</v>
      </c>
      <c r="F14" s="3">
        <v>100000</v>
      </c>
      <c r="G14" s="2" t="s">
        <v>963</v>
      </c>
      <c r="H14" s="2" t="s">
        <v>963</v>
      </c>
      <c r="I14" s="2" t="s">
        <v>966</v>
      </c>
    </row>
    <row r="15" spans="1:9" x14ac:dyDescent="0.25">
      <c r="A15">
        <v>2370</v>
      </c>
      <c r="B15" s="12">
        <v>2380</v>
      </c>
      <c r="C15" s="1" t="s">
        <v>471</v>
      </c>
      <c r="D15" s="1" t="s">
        <v>472</v>
      </c>
      <c r="E15" s="1" t="s">
        <v>19</v>
      </c>
      <c r="F15" s="3">
        <v>100000</v>
      </c>
      <c r="G15" s="2" t="s">
        <v>963</v>
      </c>
      <c r="H15" s="2" t="s">
        <v>963</v>
      </c>
      <c r="I15" s="2" t="s">
        <v>966</v>
      </c>
    </row>
    <row r="16" spans="1:9" x14ac:dyDescent="0.25">
      <c r="A16">
        <v>2370</v>
      </c>
      <c r="B16" s="12">
        <v>2380</v>
      </c>
      <c r="C16" s="1" t="s">
        <v>473</v>
      </c>
      <c r="D16" s="1" t="s">
        <v>474</v>
      </c>
      <c r="E16" s="1" t="s">
        <v>20</v>
      </c>
      <c r="F16" s="3">
        <v>100000</v>
      </c>
      <c r="G16" s="2" t="s">
        <v>963</v>
      </c>
      <c r="H16" s="2" t="s">
        <v>963</v>
      </c>
      <c r="I16" s="2" t="s">
        <v>966</v>
      </c>
    </row>
    <row r="17" spans="1:9" x14ac:dyDescent="0.25">
      <c r="A17">
        <v>2370</v>
      </c>
      <c r="B17" s="12">
        <v>2380</v>
      </c>
      <c r="C17" s="1" t="s">
        <v>475</v>
      </c>
      <c r="D17" s="1" t="s">
        <v>476</v>
      </c>
      <c r="E17" s="1" t="s">
        <v>21</v>
      </c>
      <c r="F17" s="3">
        <v>100000</v>
      </c>
      <c r="G17" s="2" t="s">
        <v>963</v>
      </c>
      <c r="H17" s="2" t="s">
        <v>963</v>
      </c>
      <c r="I17" s="2" t="s">
        <v>966</v>
      </c>
    </row>
    <row r="18" spans="1:9" x14ac:dyDescent="0.25">
      <c r="A18">
        <v>2370</v>
      </c>
      <c r="B18" s="12">
        <v>2380</v>
      </c>
      <c r="C18" s="1" t="s">
        <v>477</v>
      </c>
      <c r="D18" s="1" t="s">
        <v>478</v>
      </c>
      <c r="E18" s="1" t="s">
        <v>22</v>
      </c>
      <c r="F18" s="3">
        <v>100000</v>
      </c>
      <c r="G18" s="2" t="s">
        <v>963</v>
      </c>
      <c r="H18" s="2" t="s">
        <v>963</v>
      </c>
      <c r="I18" s="2" t="s">
        <v>966</v>
      </c>
    </row>
    <row r="19" spans="1:9" x14ac:dyDescent="0.25">
      <c r="A19">
        <v>2370</v>
      </c>
      <c r="B19" s="12">
        <v>2380</v>
      </c>
      <c r="C19" s="1" t="s">
        <v>479</v>
      </c>
      <c r="D19" s="1" t="s">
        <v>480</v>
      </c>
      <c r="E19" s="1" t="s">
        <v>23</v>
      </c>
      <c r="F19" s="3">
        <v>100000</v>
      </c>
      <c r="G19" s="2" t="s">
        <v>963</v>
      </c>
      <c r="H19" s="2" t="s">
        <v>963</v>
      </c>
    </row>
    <row r="20" spans="1:9" x14ac:dyDescent="0.25">
      <c r="A20">
        <v>2370</v>
      </c>
      <c r="B20" s="12">
        <v>2380</v>
      </c>
      <c r="C20" s="1" t="s">
        <v>481</v>
      </c>
      <c r="D20" s="1" t="s">
        <v>482</v>
      </c>
      <c r="E20" s="1" t="s">
        <v>24</v>
      </c>
      <c r="F20" s="3">
        <v>100000</v>
      </c>
      <c r="G20" s="2" t="s">
        <v>963</v>
      </c>
      <c r="H20" s="2" t="s">
        <v>963</v>
      </c>
    </row>
    <row r="21" spans="1:9" x14ac:dyDescent="0.25">
      <c r="A21">
        <v>2370</v>
      </c>
      <c r="B21" s="12">
        <v>2380</v>
      </c>
      <c r="C21" s="1" t="s">
        <v>483</v>
      </c>
      <c r="D21" s="1" t="s">
        <v>484</v>
      </c>
      <c r="E21" s="1" t="s">
        <v>25</v>
      </c>
      <c r="F21" s="3">
        <v>100000</v>
      </c>
      <c r="G21" s="2" t="s">
        <v>963</v>
      </c>
      <c r="H21" s="2" t="s">
        <v>963</v>
      </c>
    </row>
    <row r="22" spans="1:9" x14ac:dyDescent="0.25">
      <c r="A22">
        <v>2370</v>
      </c>
      <c r="B22" s="12">
        <v>2380</v>
      </c>
      <c r="C22" s="1" t="s">
        <v>485</v>
      </c>
      <c r="D22" s="1" t="s">
        <v>486</v>
      </c>
      <c r="E22" s="1" t="s">
        <v>26</v>
      </c>
      <c r="F22" s="3">
        <v>100000</v>
      </c>
      <c r="G22" s="2" t="s">
        <v>963</v>
      </c>
      <c r="H22" s="2" t="s">
        <v>963</v>
      </c>
    </row>
    <row r="23" spans="1:9" x14ac:dyDescent="0.25">
      <c r="A23">
        <v>2370</v>
      </c>
      <c r="B23" s="12">
        <v>2380</v>
      </c>
      <c r="C23" s="1" t="s">
        <v>487</v>
      </c>
      <c r="D23" s="1" t="s">
        <v>488</v>
      </c>
      <c r="E23" s="1" t="s">
        <v>27</v>
      </c>
      <c r="F23" s="3">
        <v>100000</v>
      </c>
      <c r="G23" s="2" t="s">
        <v>963</v>
      </c>
      <c r="H23" s="2" t="s">
        <v>963</v>
      </c>
    </row>
    <row r="24" spans="1:9" x14ac:dyDescent="0.25">
      <c r="A24">
        <v>2370</v>
      </c>
      <c r="B24" s="12">
        <v>2380</v>
      </c>
      <c r="C24" s="1" t="s">
        <v>489</v>
      </c>
      <c r="D24" s="1" t="s">
        <v>490</v>
      </c>
      <c r="E24" s="1" t="s">
        <v>28</v>
      </c>
      <c r="F24" s="3">
        <v>100000</v>
      </c>
      <c r="G24" s="2" t="s">
        <v>963</v>
      </c>
      <c r="H24" s="2" t="s">
        <v>963</v>
      </c>
    </row>
    <row r="25" spans="1:9" x14ac:dyDescent="0.25">
      <c r="A25">
        <v>2370</v>
      </c>
      <c r="B25" s="12">
        <v>2380</v>
      </c>
      <c r="C25" s="1" t="s">
        <v>491</v>
      </c>
      <c r="D25" s="1" t="s">
        <v>492</v>
      </c>
      <c r="E25" s="1" t="s">
        <v>29</v>
      </c>
      <c r="F25" s="3">
        <v>100000</v>
      </c>
      <c r="G25" s="2" t="s">
        <v>963</v>
      </c>
      <c r="H25" s="2" t="s">
        <v>963</v>
      </c>
    </row>
    <row r="26" spans="1:9" x14ac:dyDescent="0.25">
      <c r="A26">
        <v>2210</v>
      </c>
      <c r="B26" s="12">
        <v>2220</v>
      </c>
      <c r="C26" s="1" t="s">
        <v>493</v>
      </c>
      <c r="D26" s="1" t="s">
        <v>492</v>
      </c>
      <c r="E26" s="1" t="s">
        <v>30</v>
      </c>
      <c r="F26" s="3">
        <v>100000</v>
      </c>
      <c r="G26" s="2" t="s">
        <v>963</v>
      </c>
      <c r="H26" s="2" t="s">
        <v>963</v>
      </c>
      <c r="I26" s="2" t="s">
        <v>976</v>
      </c>
    </row>
    <row r="27" spans="1:9" x14ac:dyDescent="0.25">
      <c r="A27">
        <v>2210</v>
      </c>
      <c r="B27" s="12">
        <v>2220</v>
      </c>
      <c r="C27" s="1" t="s">
        <v>494</v>
      </c>
      <c r="D27" s="1" t="s">
        <v>472</v>
      </c>
      <c r="E27" s="1" t="s">
        <v>31</v>
      </c>
      <c r="F27" s="3">
        <v>100000</v>
      </c>
      <c r="G27" s="2" t="s">
        <v>963</v>
      </c>
      <c r="H27" s="2" t="s">
        <v>963</v>
      </c>
    </row>
    <row r="28" spans="1:9" x14ac:dyDescent="0.25">
      <c r="A28">
        <v>2210</v>
      </c>
      <c r="B28" s="12">
        <v>2220</v>
      </c>
      <c r="C28" s="1" t="s">
        <v>495</v>
      </c>
      <c r="D28" s="1" t="s">
        <v>476</v>
      </c>
      <c r="E28" s="1" t="s">
        <v>32</v>
      </c>
      <c r="F28" s="3">
        <v>100000</v>
      </c>
      <c r="G28" s="2" t="s">
        <v>963</v>
      </c>
      <c r="H28" s="2" t="s">
        <v>963</v>
      </c>
    </row>
    <row r="29" spans="1:9" x14ac:dyDescent="0.25">
      <c r="A29">
        <v>2210</v>
      </c>
      <c r="B29" s="12">
        <v>2220</v>
      </c>
      <c r="C29" s="1" t="s">
        <v>496</v>
      </c>
      <c r="D29" s="1" t="s">
        <v>478</v>
      </c>
      <c r="E29" s="1" t="s">
        <v>33</v>
      </c>
      <c r="F29" s="3">
        <v>100000</v>
      </c>
      <c r="G29" s="2" t="s">
        <v>963</v>
      </c>
      <c r="H29" s="2" t="s">
        <v>963</v>
      </c>
    </row>
    <row r="30" spans="1:9" x14ac:dyDescent="0.25">
      <c r="A30">
        <v>2210</v>
      </c>
      <c r="B30" s="12">
        <v>2220</v>
      </c>
      <c r="C30" s="1" t="s">
        <v>497</v>
      </c>
      <c r="D30" s="1" t="s">
        <v>480</v>
      </c>
      <c r="E30" s="1" t="s">
        <v>34</v>
      </c>
      <c r="F30" s="3">
        <v>100000</v>
      </c>
      <c r="G30" s="2" t="s">
        <v>963</v>
      </c>
      <c r="H30" s="2" t="s">
        <v>963</v>
      </c>
    </row>
    <row r="31" spans="1:9" x14ac:dyDescent="0.25">
      <c r="A31">
        <v>2210</v>
      </c>
      <c r="B31" s="12">
        <v>2220</v>
      </c>
      <c r="C31" s="1" t="s">
        <v>498</v>
      </c>
      <c r="D31" s="1" t="s">
        <v>499</v>
      </c>
      <c r="E31" s="1" t="s">
        <v>35</v>
      </c>
      <c r="F31" s="3">
        <v>100000</v>
      </c>
      <c r="G31" s="2" t="s">
        <v>963</v>
      </c>
      <c r="H31" s="2" t="s">
        <v>963</v>
      </c>
    </row>
    <row r="32" spans="1:9" x14ac:dyDescent="0.25">
      <c r="A32">
        <v>2210</v>
      </c>
      <c r="B32" s="12">
        <v>2220</v>
      </c>
      <c r="C32" s="1" t="s">
        <v>500</v>
      </c>
      <c r="D32" s="1" t="s">
        <v>482</v>
      </c>
      <c r="E32" s="1" t="s">
        <v>36</v>
      </c>
      <c r="F32" s="3">
        <v>100000</v>
      </c>
      <c r="G32" s="2" t="s">
        <v>963</v>
      </c>
      <c r="H32" s="2" t="s">
        <v>963</v>
      </c>
    </row>
    <row r="33" spans="1:8" x14ac:dyDescent="0.25">
      <c r="A33">
        <v>2210</v>
      </c>
      <c r="B33" s="12">
        <v>2220</v>
      </c>
      <c r="C33" s="1" t="s">
        <v>501</v>
      </c>
      <c r="D33" s="1" t="s">
        <v>502</v>
      </c>
      <c r="E33" s="1" t="s">
        <v>37</v>
      </c>
      <c r="F33" s="3">
        <v>100000</v>
      </c>
      <c r="G33" s="2" t="s">
        <v>963</v>
      </c>
      <c r="H33" s="2" t="s">
        <v>963</v>
      </c>
    </row>
    <row r="34" spans="1:8" x14ac:dyDescent="0.25">
      <c r="A34">
        <v>2210</v>
      </c>
      <c r="B34" s="12">
        <v>2220</v>
      </c>
      <c r="C34" s="1" t="s">
        <v>503</v>
      </c>
      <c r="D34" s="1" t="s">
        <v>484</v>
      </c>
      <c r="E34" s="1" t="s">
        <v>38</v>
      </c>
      <c r="F34" s="3">
        <v>100000</v>
      </c>
      <c r="G34" s="2" t="s">
        <v>963</v>
      </c>
      <c r="H34" s="2" t="s">
        <v>963</v>
      </c>
    </row>
    <row r="35" spans="1:8" x14ac:dyDescent="0.25">
      <c r="A35">
        <v>2210</v>
      </c>
      <c r="B35" s="12">
        <v>2220</v>
      </c>
      <c r="C35" s="1" t="s">
        <v>504</v>
      </c>
      <c r="D35" s="1" t="s">
        <v>486</v>
      </c>
      <c r="E35" s="1" t="s">
        <v>39</v>
      </c>
      <c r="F35" s="3">
        <v>100000</v>
      </c>
      <c r="G35" s="2" t="s">
        <v>963</v>
      </c>
      <c r="H35" s="2" t="s">
        <v>963</v>
      </c>
    </row>
    <row r="36" spans="1:8" x14ac:dyDescent="0.25">
      <c r="A36">
        <v>2210</v>
      </c>
      <c r="B36" s="12">
        <v>2220</v>
      </c>
      <c r="C36" s="1" t="s">
        <v>505</v>
      </c>
      <c r="D36" s="1" t="s">
        <v>488</v>
      </c>
      <c r="E36" s="1" t="s">
        <v>40</v>
      </c>
      <c r="F36" s="3">
        <v>100000</v>
      </c>
      <c r="G36" s="2" t="s">
        <v>963</v>
      </c>
      <c r="H36" s="2" t="s">
        <v>963</v>
      </c>
    </row>
    <row r="37" spans="1:8" x14ac:dyDescent="0.25">
      <c r="A37">
        <v>2210</v>
      </c>
      <c r="B37" s="12">
        <v>2220</v>
      </c>
      <c r="C37" s="1" t="s">
        <v>506</v>
      </c>
      <c r="D37" s="1" t="s">
        <v>490</v>
      </c>
      <c r="E37" s="1" t="s">
        <v>41</v>
      </c>
      <c r="F37" s="3">
        <v>100000</v>
      </c>
      <c r="G37" s="2" t="s">
        <v>963</v>
      </c>
      <c r="H37" s="2" t="s">
        <v>963</v>
      </c>
    </row>
    <row r="38" spans="1:8" x14ac:dyDescent="0.25">
      <c r="A38">
        <v>2210</v>
      </c>
      <c r="B38" s="12">
        <v>2220</v>
      </c>
      <c r="C38" s="1" t="s">
        <v>507</v>
      </c>
      <c r="D38" s="1" t="s">
        <v>492</v>
      </c>
      <c r="E38" s="1" t="s">
        <v>42</v>
      </c>
      <c r="F38" s="3">
        <v>100000</v>
      </c>
      <c r="G38" s="2" t="s">
        <v>963</v>
      </c>
      <c r="H38" s="2" t="s">
        <v>963</v>
      </c>
    </row>
    <row r="39" spans="1:8" x14ac:dyDescent="0.25">
      <c r="A39">
        <v>2310</v>
      </c>
      <c r="B39" s="12">
        <v>2320</v>
      </c>
      <c r="C39" s="1" t="s">
        <v>508</v>
      </c>
      <c r="D39" s="1" t="s">
        <v>470</v>
      </c>
      <c r="E39" s="1" t="s">
        <v>43</v>
      </c>
      <c r="F39" s="3">
        <v>100000</v>
      </c>
      <c r="G39" s="2" t="s">
        <v>963</v>
      </c>
      <c r="H39" s="2" t="s">
        <v>963</v>
      </c>
    </row>
    <row r="40" spans="1:8" x14ac:dyDescent="0.25">
      <c r="A40">
        <v>2310</v>
      </c>
      <c r="B40" s="12">
        <v>2320</v>
      </c>
      <c r="C40" s="1" t="s">
        <v>509</v>
      </c>
      <c r="D40" s="1" t="s">
        <v>472</v>
      </c>
      <c r="E40" s="1" t="s">
        <v>44</v>
      </c>
      <c r="F40" s="3">
        <v>100000</v>
      </c>
      <c r="G40" s="2" t="s">
        <v>963</v>
      </c>
      <c r="H40" s="2" t="s">
        <v>963</v>
      </c>
    </row>
    <row r="41" spans="1:8" x14ac:dyDescent="0.25">
      <c r="A41">
        <v>2310</v>
      </c>
      <c r="B41" s="12">
        <v>2320</v>
      </c>
      <c r="C41" s="1" t="s">
        <v>510</v>
      </c>
      <c r="D41" s="1" t="s">
        <v>474</v>
      </c>
      <c r="E41" s="1" t="s">
        <v>45</v>
      </c>
      <c r="F41" s="3">
        <v>100000</v>
      </c>
      <c r="G41" s="2" t="s">
        <v>963</v>
      </c>
      <c r="H41" s="2" t="s">
        <v>963</v>
      </c>
    </row>
    <row r="42" spans="1:8" x14ac:dyDescent="0.25">
      <c r="A42">
        <v>2310</v>
      </c>
      <c r="B42" s="12">
        <v>2320</v>
      </c>
      <c r="C42" s="1" t="s">
        <v>511</v>
      </c>
      <c r="D42" s="1" t="s">
        <v>476</v>
      </c>
      <c r="E42" s="1" t="s">
        <v>46</v>
      </c>
      <c r="F42" s="3">
        <v>100000</v>
      </c>
      <c r="G42" s="2" t="s">
        <v>963</v>
      </c>
      <c r="H42" s="2" t="s">
        <v>963</v>
      </c>
    </row>
    <row r="43" spans="1:8" x14ac:dyDescent="0.25">
      <c r="A43">
        <v>2310</v>
      </c>
      <c r="B43" s="12">
        <v>2320</v>
      </c>
      <c r="C43" s="1" t="s">
        <v>512</v>
      </c>
      <c r="D43" s="1" t="s">
        <v>478</v>
      </c>
      <c r="E43" s="1" t="s">
        <v>47</v>
      </c>
      <c r="F43" s="3">
        <v>100000</v>
      </c>
      <c r="G43" s="2" t="s">
        <v>963</v>
      </c>
      <c r="H43" s="2" t="s">
        <v>963</v>
      </c>
    </row>
    <row r="44" spans="1:8" x14ac:dyDescent="0.25">
      <c r="A44">
        <v>2310</v>
      </c>
      <c r="B44" s="12">
        <v>2320</v>
      </c>
      <c r="C44" s="1" t="s">
        <v>513</v>
      </c>
      <c r="D44" s="1" t="s">
        <v>480</v>
      </c>
      <c r="E44" s="1" t="s">
        <v>48</v>
      </c>
      <c r="F44" s="3">
        <v>100000</v>
      </c>
      <c r="G44" s="2" t="s">
        <v>963</v>
      </c>
      <c r="H44" s="2" t="s">
        <v>963</v>
      </c>
    </row>
    <row r="45" spans="1:8" x14ac:dyDescent="0.25">
      <c r="A45">
        <v>2310</v>
      </c>
      <c r="B45" s="12">
        <v>2320</v>
      </c>
      <c r="C45" s="1" t="s">
        <v>514</v>
      </c>
      <c r="D45" s="1" t="s">
        <v>482</v>
      </c>
      <c r="E45" s="1" t="s">
        <v>49</v>
      </c>
      <c r="F45" s="3">
        <v>100000</v>
      </c>
      <c r="G45" s="2" t="s">
        <v>963</v>
      </c>
      <c r="H45" s="2" t="s">
        <v>963</v>
      </c>
    </row>
    <row r="46" spans="1:8" x14ac:dyDescent="0.25">
      <c r="A46">
        <v>2310</v>
      </c>
      <c r="B46" s="12">
        <v>2320</v>
      </c>
      <c r="C46" s="1" t="s">
        <v>515</v>
      </c>
      <c r="D46" s="1" t="s">
        <v>484</v>
      </c>
      <c r="E46" s="1" t="s">
        <v>50</v>
      </c>
      <c r="F46" s="3">
        <v>100000</v>
      </c>
      <c r="G46" s="2" t="s">
        <v>963</v>
      </c>
      <c r="H46" s="2" t="s">
        <v>963</v>
      </c>
    </row>
    <row r="47" spans="1:8" x14ac:dyDescent="0.25">
      <c r="A47">
        <v>2310</v>
      </c>
      <c r="B47" s="12">
        <v>2320</v>
      </c>
      <c r="C47" s="1" t="s">
        <v>516</v>
      </c>
      <c r="D47" s="1" t="s">
        <v>486</v>
      </c>
      <c r="E47" s="1" t="s">
        <v>51</v>
      </c>
      <c r="F47" s="3">
        <v>100000</v>
      </c>
      <c r="G47" s="2" t="s">
        <v>963</v>
      </c>
      <c r="H47" s="2" t="s">
        <v>963</v>
      </c>
    </row>
    <row r="48" spans="1:8" x14ac:dyDescent="0.25">
      <c r="A48">
        <v>2310</v>
      </c>
      <c r="B48" s="12">
        <v>2320</v>
      </c>
      <c r="C48" s="1" t="s">
        <v>517</v>
      </c>
      <c r="D48" s="1" t="s">
        <v>488</v>
      </c>
      <c r="E48" s="1" t="s">
        <v>52</v>
      </c>
      <c r="F48" s="3">
        <v>100000</v>
      </c>
      <c r="G48" s="2" t="s">
        <v>963</v>
      </c>
      <c r="H48" s="2" t="s">
        <v>963</v>
      </c>
    </row>
    <row r="49" spans="1:8" x14ac:dyDescent="0.25">
      <c r="A49">
        <v>2310</v>
      </c>
      <c r="B49" s="12">
        <v>2320</v>
      </c>
      <c r="C49" s="1" t="s">
        <v>518</v>
      </c>
      <c r="D49" s="1" t="s">
        <v>490</v>
      </c>
      <c r="E49" s="1" t="s">
        <v>53</v>
      </c>
      <c r="F49" s="3">
        <v>100000</v>
      </c>
      <c r="G49" s="2" t="s">
        <v>963</v>
      </c>
      <c r="H49" s="2" t="s">
        <v>963</v>
      </c>
    </row>
    <row r="50" spans="1:8" x14ac:dyDescent="0.25">
      <c r="A50">
        <v>2310</v>
      </c>
      <c r="B50" s="12">
        <v>2320</v>
      </c>
      <c r="C50" s="1" t="s">
        <v>519</v>
      </c>
      <c r="D50" s="1" t="s">
        <v>492</v>
      </c>
      <c r="E50" s="1" t="s">
        <v>54</v>
      </c>
      <c r="F50" s="3">
        <v>100000</v>
      </c>
      <c r="G50" s="2" t="s">
        <v>963</v>
      </c>
      <c r="H50" s="2" t="s">
        <v>963</v>
      </c>
    </row>
    <row r="51" spans="1:8" x14ac:dyDescent="0.25">
      <c r="A51">
        <v>2450</v>
      </c>
      <c r="B51" s="12">
        <v>2460</v>
      </c>
      <c r="C51" s="1" t="s">
        <v>520</v>
      </c>
      <c r="D51" s="1" t="s">
        <v>470</v>
      </c>
      <c r="E51" s="1" t="s">
        <v>55</v>
      </c>
      <c r="F51" s="3">
        <v>5000</v>
      </c>
      <c r="G51" s="2" t="s">
        <v>962</v>
      </c>
      <c r="H51" s="2" t="s">
        <v>963</v>
      </c>
    </row>
    <row r="52" spans="1:8" x14ac:dyDescent="0.25">
      <c r="A52">
        <v>2450</v>
      </c>
      <c r="B52" s="12">
        <v>2460</v>
      </c>
      <c r="C52" s="1" t="s">
        <v>521</v>
      </c>
      <c r="D52" s="1" t="s">
        <v>472</v>
      </c>
      <c r="E52" s="1" t="s">
        <v>56</v>
      </c>
      <c r="F52" s="3">
        <v>5000</v>
      </c>
      <c r="G52" s="2" t="s">
        <v>962</v>
      </c>
      <c r="H52" s="2" t="s">
        <v>963</v>
      </c>
    </row>
    <row r="53" spans="1:8" x14ac:dyDescent="0.25">
      <c r="A53">
        <v>2450</v>
      </c>
      <c r="B53" s="12">
        <v>2460</v>
      </c>
      <c r="C53" s="1" t="s">
        <v>522</v>
      </c>
      <c r="D53" s="1" t="s">
        <v>474</v>
      </c>
      <c r="E53" s="1" t="s">
        <v>57</v>
      </c>
      <c r="F53" s="3">
        <v>5000</v>
      </c>
      <c r="G53" s="2" t="s">
        <v>962</v>
      </c>
      <c r="H53" s="2" t="s">
        <v>963</v>
      </c>
    </row>
    <row r="54" spans="1:8" x14ac:dyDescent="0.25">
      <c r="A54">
        <v>2450</v>
      </c>
      <c r="B54" s="12">
        <v>2460</v>
      </c>
      <c r="C54" s="1" t="s">
        <v>523</v>
      </c>
      <c r="D54" s="1" t="s">
        <v>476</v>
      </c>
      <c r="E54" s="1" t="s">
        <v>58</v>
      </c>
      <c r="F54" s="3">
        <v>5000</v>
      </c>
      <c r="G54" s="2" t="s">
        <v>962</v>
      </c>
      <c r="H54" s="2" t="s">
        <v>963</v>
      </c>
    </row>
    <row r="55" spans="1:8" x14ac:dyDescent="0.25">
      <c r="A55">
        <v>2450</v>
      </c>
      <c r="B55" s="12">
        <v>2460</v>
      </c>
      <c r="C55" s="1" t="s">
        <v>524</v>
      </c>
      <c r="D55" s="1" t="s">
        <v>478</v>
      </c>
      <c r="E55" s="1" t="s">
        <v>59</v>
      </c>
      <c r="F55" s="3">
        <v>5000</v>
      </c>
      <c r="G55" s="2" t="s">
        <v>962</v>
      </c>
      <c r="H55" s="2" t="s">
        <v>963</v>
      </c>
    </row>
    <row r="56" spans="1:8" x14ac:dyDescent="0.25">
      <c r="A56">
        <v>2450</v>
      </c>
      <c r="B56" s="12">
        <v>2460</v>
      </c>
      <c r="C56" s="1" t="s">
        <v>525</v>
      </c>
      <c r="D56" s="1" t="s">
        <v>480</v>
      </c>
      <c r="E56" s="1" t="s">
        <v>60</v>
      </c>
      <c r="F56" s="3">
        <v>5000</v>
      </c>
      <c r="G56" s="2" t="s">
        <v>962</v>
      </c>
      <c r="H56" s="2" t="s">
        <v>963</v>
      </c>
    </row>
    <row r="57" spans="1:8" x14ac:dyDescent="0.25">
      <c r="A57">
        <v>2450</v>
      </c>
      <c r="B57" s="12">
        <v>2460</v>
      </c>
      <c r="C57" s="1" t="s">
        <v>526</v>
      </c>
      <c r="D57" s="1" t="s">
        <v>482</v>
      </c>
      <c r="E57" s="1" t="s">
        <v>61</v>
      </c>
      <c r="F57" s="3">
        <v>5000</v>
      </c>
      <c r="G57" s="2" t="s">
        <v>962</v>
      </c>
      <c r="H57" s="2" t="s">
        <v>963</v>
      </c>
    </row>
    <row r="58" spans="1:8" x14ac:dyDescent="0.25">
      <c r="A58">
        <v>2450</v>
      </c>
      <c r="B58" s="12">
        <v>2460</v>
      </c>
      <c r="C58" s="1" t="s">
        <v>527</v>
      </c>
      <c r="D58" s="1" t="s">
        <v>484</v>
      </c>
      <c r="E58" s="1" t="s">
        <v>62</v>
      </c>
      <c r="F58" s="3">
        <v>5000</v>
      </c>
      <c r="G58" s="2" t="s">
        <v>962</v>
      </c>
      <c r="H58" s="2" t="s">
        <v>963</v>
      </c>
    </row>
    <row r="59" spans="1:8" x14ac:dyDescent="0.25">
      <c r="A59">
        <v>2450</v>
      </c>
      <c r="B59" s="12">
        <v>2460</v>
      </c>
      <c r="C59" s="1" t="s">
        <v>528</v>
      </c>
      <c r="D59" s="1" t="s">
        <v>486</v>
      </c>
      <c r="E59" s="1" t="s">
        <v>63</v>
      </c>
      <c r="F59" s="3">
        <v>5000</v>
      </c>
      <c r="G59" s="2" t="s">
        <v>962</v>
      </c>
      <c r="H59" s="2" t="s">
        <v>963</v>
      </c>
    </row>
    <row r="60" spans="1:8" x14ac:dyDescent="0.25">
      <c r="A60">
        <v>2450</v>
      </c>
      <c r="B60" s="12">
        <v>2460</v>
      </c>
      <c r="C60" s="1" t="s">
        <v>529</v>
      </c>
      <c r="D60" s="1" t="s">
        <v>488</v>
      </c>
      <c r="E60" s="1" t="s">
        <v>64</v>
      </c>
      <c r="F60" s="3">
        <v>5000</v>
      </c>
      <c r="G60" s="2" t="s">
        <v>962</v>
      </c>
      <c r="H60" s="2" t="s">
        <v>963</v>
      </c>
    </row>
    <row r="61" spans="1:8" x14ac:dyDescent="0.25">
      <c r="A61">
        <v>2450</v>
      </c>
      <c r="B61" s="12">
        <v>2460</v>
      </c>
      <c r="C61" s="1" t="s">
        <v>530</v>
      </c>
      <c r="D61" s="1" t="s">
        <v>490</v>
      </c>
      <c r="E61" s="1" t="s">
        <v>65</v>
      </c>
      <c r="F61" s="3">
        <v>5000</v>
      </c>
      <c r="G61" s="2" t="s">
        <v>962</v>
      </c>
      <c r="H61" s="2" t="s">
        <v>963</v>
      </c>
    </row>
    <row r="62" spans="1:8" x14ac:dyDescent="0.25">
      <c r="A62">
        <v>2450</v>
      </c>
      <c r="B62" s="12">
        <v>2460</v>
      </c>
      <c r="C62" s="1" t="s">
        <v>531</v>
      </c>
      <c r="D62" s="1" t="s">
        <v>492</v>
      </c>
      <c r="E62" s="1" t="s">
        <v>66</v>
      </c>
      <c r="F62" s="3">
        <v>5000</v>
      </c>
      <c r="G62" s="2" t="s">
        <v>962</v>
      </c>
      <c r="H62" s="2" t="s">
        <v>963</v>
      </c>
    </row>
    <row r="63" spans="1:8" x14ac:dyDescent="0.25">
      <c r="A63">
        <v>2410</v>
      </c>
      <c r="B63" s="12">
        <v>2420</v>
      </c>
      <c r="C63" s="1" t="s">
        <v>532</v>
      </c>
      <c r="D63" s="1" t="s">
        <v>472</v>
      </c>
      <c r="E63" s="1" t="s">
        <v>67</v>
      </c>
      <c r="F63" s="3">
        <v>5000</v>
      </c>
      <c r="G63" s="2" t="s">
        <v>962</v>
      </c>
      <c r="H63" s="2" t="s">
        <v>963</v>
      </c>
    </row>
    <row r="64" spans="1:8" x14ac:dyDescent="0.25">
      <c r="A64">
        <v>2410</v>
      </c>
      <c r="B64" s="12">
        <v>2420</v>
      </c>
      <c r="C64" s="1" t="s">
        <v>533</v>
      </c>
      <c r="D64" s="1" t="s">
        <v>472</v>
      </c>
      <c r="E64" s="1" t="s">
        <v>68</v>
      </c>
      <c r="F64" s="3">
        <v>5000</v>
      </c>
      <c r="G64" s="2" t="s">
        <v>962</v>
      </c>
      <c r="H64" s="2" t="s">
        <v>963</v>
      </c>
    </row>
    <row r="65" spans="1:8" x14ac:dyDescent="0.25">
      <c r="A65">
        <v>2410</v>
      </c>
      <c r="B65" s="12">
        <v>2420</v>
      </c>
      <c r="C65" s="1" t="s">
        <v>534</v>
      </c>
      <c r="D65" s="1" t="s">
        <v>472</v>
      </c>
      <c r="E65" s="1" t="s">
        <v>69</v>
      </c>
      <c r="F65" s="3">
        <v>5000</v>
      </c>
      <c r="G65" s="2" t="s">
        <v>962</v>
      </c>
      <c r="H65" s="2" t="s">
        <v>963</v>
      </c>
    </row>
    <row r="66" spans="1:8" x14ac:dyDescent="0.25">
      <c r="A66">
        <v>2410</v>
      </c>
      <c r="B66" s="12">
        <v>2420</v>
      </c>
      <c r="C66" s="1" t="s">
        <v>535</v>
      </c>
      <c r="D66" s="1" t="s">
        <v>472</v>
      </c>
      <c r="E66" s="1" t="s">
        <v>70</v>
      </c>
      <c r="F66" s="3">
        <v>5000</v>
      </c>
      <c r="G66" s="2" t="s">
        <v>962</v>
      </c>
      <c r="H66" s="2" t="s">
        <v>963</v>
      </c>
    </row>
    <row r="67" spans="1:8" x14ac:dyDescent="0.25">
      <c r="A67">
        <v>2410</v>
      </c>
      <c r="B67" s="12">
        <v>2420</v>
      </c>
      <c r="C67" s="1" t="s">
        <v>536</v>
      </c>
      <c r="D67" s="1" t="s">
        <v>472</v>
      </c>
      <c r="E67" s="1" t="s">
        <v>71</v>
      </c>
      <c r="F67" s="3">
        <v>5000</v>
      </c>
      <c r="G67" s="2" t="s">
        <v>962</v>
      </c>
      <c r="H67" s="2" t="s">
        <v>963</v>
      </c>
    </row>
    <row r="68" spans="1:8" x14ac:dyDescent="0.25">
      <c r="A68">
        <v>2410</v>
      </c>
      <c r="B68" s="12">
        <v>2420</v>
      </c>
      <c r="C68" s="1" t="s">
        <v>537</v>
      </c>
      <c r="D68" s="1" t="s">
        <v>472</v>
      </c>
      <c r="E68" s="1" t="s">
        <v>72</v>
      </c>
      <c r="F68" s="3">
        <v>5000</v>
      </c>
      <c r="G68" s="2" t="s">
        <v>962</v>
      </c>
      <c r="H68" s="2" t="s">
        <v>963</v>
      </c>
    </row>
    <row r="69" spans="1:8" x14ac:dyDescent="0.25">
      <c r="A69">
        <v>2410</v>
      </c>
      <c r="B69" s="12">
        <v>2420</v>
      </c>
      <c r="C69" s="1" t="s">
        <v>538</v>
      </c>
      <c r="D69" s="1" t="s">
        <v>539</v>
      </c>
      <c r="E69" s="1" t="s">
        <v>73</v>
      </c>
      <c r="F69" s="3">
        <v>5000</v>
      </c>
      <c r="G69" s="2" t="s">
        <v>963</v>
      </c>
      <c r="H69" s="2" t="s">
        <v>963</v>
      </c>
    </row>
    <row r="70" spans="1:8" x14ac:dyDescent="0.25">
      <c r="A70">
        <v>2410</v>
      </c>
      <c r="B70" s="12">
        <v>2420</v>
      </c>
      <c r="C70" s="1" t="s">
        <v>540</v>
      </c>
      <c r="D70" s="1" t="s">
        <v>539</v>
      </c>
      <c r="E70" s="1" t="s">
        <v>74</v>
      </c>
      <c r="F70" s="3">
        <v>5000</v>
      </c>
      <c r="G70" s="2" t="s">
        <v>963</v>
      </c>
      <c r="H70" s="2" t="s">
        <v>963</v>
      </c>
    </row>
    <row r="71" spans="1:8" x14ac:dyDescent="0.25">
      <c r="A71">
        <v>2410</v>
      </c>
      <c r="B71" s="12">
        <v>2420</v>
      </c>
      <c r="C71" s="1" t="s">
        <v>541</v>
      </c>
      <c r="D71" s="1" t="s">
        <v>472</v>
      </c>
      <c r="E71" s="1" t="s">
        <v>75</v>
      </c>
      <c r="F71" s="3">
        <v>5000</v>
      </c>
      <c r="G71" s="2" t="s">
        <v>963</v>
      </c>
      <c r="H71" s="2" t="s">
        <v>963</v>
      </c>
    </row>
    <row r="72" spans="1:8" x14ac:dyDescent="0.25">
      <c r="A72">
        <v>2410</v>
      </c>
      <c r="B72" s="12">
        <v>2420</v>
      </c>
      <c r="C72" s="1" t="s">
        <v>542</v>
      </c>
      <c r="D72" s="1" t="s">
        <v>472</v>
      </c>
      <c r="E72" s="1" t="s">
        <v>76</v>
      </c>
      <c r="F72" s="3">
        <v>5000</v>
      </c>
      <c r="G72" s="2" t="s">
        <v>963</v>
      </c>
      <c r="H72" s="2" t="s">
        <v>963</v>
      </c>
    </row>
    <row r="73" spans="1:8" x14ac:dyDescent="0.25">
      <c r="A73">
        <v>2410</v>
      </c>
      <c r="B73" s="12">
        <v>2420</v>
      </c>
      <c r="C73" s="1" t="s">
        <v>543</v>
      </c>
      <c r="D73" s="1" t="s">
        <v>472</v>
      </c>
      <c r="E73" s="1" t="s">
        <v>77</v>
      </c>
      <c r="F73" s="3">
        <v>5000</v>
      </c>
      <c r="G73" s="2" t="s">
        <v>963</v>
      </c>
      <c r="H73" s="2" t="s">
        <v>963</v>
      </c>
    </row>
    <row r="74" spans="1:8" x14ac:dyDescent="0.25">
      <c r="A74">
        <v>2410</v>
      </c>
      <c r="B74" s="12">
        <v>2420</v>
      </c>
      <c r="C74" s="1" t="s">
        <v>544</v>
      </c>
      <c r="D74" s="1" t="s">
        <v>482</v>
      </c>
      <c r="E74" s="1" t="s">
        <v>78</v>
      </c>
      <c r="F74" s="3">
        <v>5000</v>
      </c>
      <c r="G74" s="2" t="s">
        <v>963</v>
      </c>
      <c r="H74" s="2" t="s">
        <v>963</v>
      </c>
    </row>
    <row r="75" spans="1:8" x14ac:dyDescent="0.25">
      <c r="A75">
        <v>2410</v>
      </c>
      <c r="B75" s="12">
        <v>2420</v>
      </c>
      <c r="C75" s="1" t="s">
        <v>545</v>
      </c>
      <c r="D75" s="1" t="s">
        <v>480</v>
      </c>
      <c r="E75" s="1" t="s">
        <v>79</v>
      </c>
      <c r="F75" s="3">
        <v>5000</v>
      </c>
      <c r="G75" s="2" t="s">
        <v>963</v>
      </c>
      <c r="H75" s="2" t="s">
        <v>963</v>
      </c>
    </row>
    <row r="76" spans="1:8" x14ac:dyDescent="0.25">
      <c r="A76">
        <v>2410</v>
      </c>
      <c r="B76" s="12">
        <v>2420</v>
      </c>
      <c r="C76" s="1" t="s">
        <v>546</v>
      </c>
      <c r="D76" s="1" t="s">
        <v>478</v>
      </c>
      <c r="E76" s="1" t="s">
        <v>80</v>
      </c>
      <c r="F76" s="3">
        <v>5000</v>
      </c>
      <c r="G76" s="2" t="s">
        <v>963</v>
      </c>
      <c r="H76" s="2" t="s">
        <v>963</v>
      </c>
    </row>
    <row r="77" spans="1:8" x14ac:dyDescent="0.25">
      <c r="A77">
        <v>2410</v>
      </c>
      <c r="B77" s="12">
        <v>2420</v>
      </c>
      <c r="C77" s="1" t="s">
        <v>547</v>
      </c>
      <c r="D77" s="1" t="s">
        <v>476</v>
      </c>
      <c r="E77" s="1" t="s">
        <v>81</v>
      </c>
      <c r="F77" s="3">
        <v>5000</v>
      </c>
      <c r="G77" s="2" t="s">
        <v>963</v>
      </c>
      <c r="H77" s="2" t="s">
        <v>963</v>
      </c>
    </row>
    <row r="78" spans="1:8" x14ac:dyDescent="0.25">
      <c r="A78">
        <v>2410</v>
      </c>
      <c r="B78" s="12">
        <v>2420</v>
      </c>
      <c r="C78" s="1" t="s">
        <v>548</v>
      </c>
      <c r="D78" s="1" t="s">
        <v>472</v>
      </c>
      <c r="E78" s="1" t="s">
        <v>82</v>
      </c>
      <c r="F78" s="3">
        <v>5000</v>
      </c>
      <c r="G78" s="2" t="s">
        <v>963</v>
      </c>
      <c r="H78" s="2" t="s">
        <v>963</v>
      </c>
    </row>
    <row r="79" spans="1:8" x14ac:dyDescent="0.25">
      <c r="A79">
        <v>2410</v>
      </c>
      <c r="B79" s="12">
        <v>2420</v>
      </c>
      <c r="C79" s="1" t="s">
        <v>549</v>
      </c>
      <c r="D79" s="1" t="s">
        <v>470</v>
      </c>
      <c r="E79" s="1" t="s">
        <v>83</v>
      </c>
      <c r="F79" s="3">
        <v>5000</v>
      </c>
      <c r="G79" s="2" t="s">
        <v>963</v>
      </c>
      <c r="H79" s="2" t="s">
        <v>963</v>
      </c>
    </row>
    <row r="80" spans="1:8" x14ac:dyDescent="0.25">
      <c r="A80">
        <v>2410</v>
      </c>
      <c r="B80" s="12">
        <v>2420</v>
      </c>
      <c r="C80" s="1" t="s">
        <v>550</v>
      </c>
      <c r="D80" s="1" t="s">
        <v>488</v>
      </c>
      <c r="E80" s="1" t="s">
        <v>84</v>
      </c>
      <c r="F80" s="3">
        <v>5000</v>
      </c>
      <c r="G80" s="2" t="s">
        <v>963</v>
      </c>
      <c r="H80" s="2" t="s">
        <v>963</v>
      </c>
    </row>
    <row r="81" spans="1:8" x14ac:dyDescent="0.25">
      <c r="A81">
        <v>2410</v>
      </c>
      <c r="B81" s="12">
        <v>2420</v>
      </c>
      <c r="C81" s="1" t="s">
        <v>551</v>
      </c>
      <c r="D81" s="1" t="s">
        <v>484</v>
      </c>
      <c r="E81" s="1" t="s">
        <v>85</v>
      </c>
      <c r="F81" s="3">
        <v>5000</v>
      </c>
      <c r="G81" s="2" t="s">
        <v>963</v>
      </c>
      <c r="H81" s="2" t="s">
        <v>963</v>
      </c>
    </row>
    <row r="82" spans="1:8" x14ac:dyDescent="0.25">
      <c r="A82">
        <v>2410</v>
      </c>
      <c r="B82" s="12">
        <v>2420</v>
      </c>
      <c r="C82" s="1" t="s">
        <v>552</v>
      </c>
      <c r="D82" s="1" t="s">
        <v>482</v>
      </c>
      <c r="E82" s="1" t="s">
        <v>86</v>
      </c>
      <c r="F82" s="3">
        <v>5000</v>
      </c>
      <c r="G82" s="2" t="s">
        <v>963</v>
      </c>
      <c r="H82" s="2" t="s">
        <v>963</v>
      </c>
    </row>
    <row r="83" spans="1:8" x14ac:dyDescent="0.25">
      <c r="A83">
        <v>2410</v>
      </c>
      <c r="B83" s="12">
        <v>2420</v>
      </c>
      <c r="C83" s="1" t="s">
        <v>553</v>
      </c>
      <c r="D83" s="1" t="s">
        <v>480</v>
      </c>
      <c r="E83" s="1" t="s">
        <v>87</v>
      </c>
      <c r="F83" s="3">
        <v>5000</v>
      </c>
      <c r="G83" s="2" t="s">
        <v>963</v>
      </c>
      <c r="H83" s="2" t="s">
        <v>963</v>
      </c>
    </row>
    <row r="84" spans="1:8" x14ac:dyDescent="0.25">
      <c r="A84">
        <v>2410</v>
      </c>
      <c r="B84" s="12">
        <v>2420</v>
      </c>
      <c r="C84" s="1" t="s">
        <v>554</v>
      </c>
      <c r="D84" s="1" t="s">
        <v>478</v>
      </c>
      <c r="E84" s="1" t="s">
        <v>88</v>
      </c>
      <c r="F84" s="3">
        <v>5000</v>
      </c>
      <c r="G84" s="2" t="s">
        <v>963</v>
      </c>
      <c r="H84" s="2" t="s">
        <v>963</v>
      </c>
    </row>
    <row r="85" spans="1:8" x14ac:dyDescent="0.25">
      <c r="A85">
        <v>2410</v>
      </c>
      <c r="B85" s="12">
        <v>2420</v>
      </c>
      <c r="C85" s="1" t="s">
        <v>555</v>
      </c>
      <c r="D85" s="1" t="s">
        <v>556</v>
      </c>
      <c r="E85" s="1" t="s">
        <v>89</v>
      </c>
      <c r="F85" s="3">
        <v>5000</v>
      </c>
      <c r="G85" s="2" t="s">
        <v>963</v>
      </c>
      <c r="H85" s="2" t="s">
        <v>963</v>
      </c>
    </row>
    <row r="86" spans="1:8" x14ac:dyDescent="0.25">
      <c r="A86">
        <v>2410</v>
      </c>
      <c r="B86" s="12">
        <v>2420</v>
      </c>
      <c r="C86" s="1" t="s">
        <v>557</v>
      </c>
      <c r="D86" s="1" t="s">
        <v>476</v>
      </c>
      <c r="E86" s="1" t="s">
        <v>90</v>
      </c>
      <c r="F86" s="3">
        <v>5000</v>
      </c>
      <c r="G86" s="2" t="s">
        <v>963</v>
      </c>
      <c r="H86" s="2" t="s">
        <v>963</v>
      </c>
    </row>
    <row r="87" spans="1:8" x14ac:dyDescent="0.25">
      <c r="A87">
        <v>2410</v>
      </c>
      <c r="B87" s="12">
        <v>2420</v>
      </c>
      <c r="C87" s="1" t="s">
        <v>558</v>
      </c>
      <c r="D87" s="1" t="s">
        <v>472</v>
      </c>
      <c r="E87" s="1" t="s">
        <v>91</v>
      </c>
      <c r="F87" s="3">
        <v>5000</v>
      </c>
      <c r="G87" s="2" t="s">
        <v>963</v>
      </c>
      <c r="H87" s="2" t="s">
        <v>963</v>
      </c>
    </row>
    <row r="88" spans="1:8" x14ac:dyDescent="0.25">
      <c r="A88">
        <v>2410</v>
      </c>
      <c r="B88" s="12">
        <v>2420</v>
      </c>
      <c r="C88" s="1" t="s">
        <v>559</v>
      </c>
      <c r="D88" s="1" t="s">
        <v>488</v>
      </c>
      <c r="E88" s="1" t="s">
        <v>92</v>
      </c>
      <c r="F88" s="3">
        <v>5000</v>
      </c>
      <c r="G88" s="2" t="s">
        <v>963</v>
      </c>
      <c r="H88" s="2" t="s">
        <v>963</v>
      </c>
    </row>
    <row r="89" spans="1:8" x14ac:dyDescent="0.25">
      <c r="A89">
        <v>2410</v>
      </c>
      <c r="B89" s="12">
        <v>2420</v>
      </c>
      <c r="C89" s="1" t="s">
        <v>560</v>
      </c>
      <c r="D89" s="1" t="s">
        <v>488</v>
      </c>
      <c r="E89" s="1" t="s">
        <v>93</v>
      </c>
      <c r="F89" s="3">
        <v>5000</v>
      </c>
      <c r="G89" s="2" t="s">
        <v>963</v>
      </c>
      <c r="H89" s="2" t="s">
        <v>963</v>
      </c>
    </row>
    <row r="90" spans="1:8" x14ac:dyDescent="0.25">
      <c r="A90">
        <v>2410</v>
      </c>
      <c r="B90" s="12">
        <v>2420</v>
      </c>
      <c r="C90" s="1" t="s">
        <v>561</v>
      </c>
      <c r="D90" s="1" t="s">
        <v>488</v>
      </c>
      <c r="E90" s="1" t="s">
        <v>94</v>
      </c>
      <c r="F90" s="3">
        <v>5000</v>
      </c>
      <c r="G90" s="2" t="s">
        <v>963</v>
      </c>
      <c r="H90" s="2" t="s">
        <v>963</v>
      </c>
    </row>
    <row r="91" spans="1:8" x14ac:dyDescent="0.25">
      <c r="A91">
        <v>2410</v>
      </c>
      <c r="B91" s="12">
        <v>2420</v>
      </c>
      <c r="C91" s="1" t="s">
        <v>562</v>
      </c>
      <c r="D91" s="1" t="s">
        <v>488</v>
      </c>
      <c r="E91" s="1" t="s">
        <v>95</v>
      </c>
      <c r="F91" s="3">
        <v>5000</v>
      </c>
      <c r="G91" s="2" t="s">
        <v>963</v>
      </c>
      <c r="H91" s="2" t="s">
        <v>963</v>
      </c>
    </row>
    <row r="92" spans="1:8" x14ac:dyDescent="0.25">
      <c r="A92">
        <v>2410</v>
      </c>
      <c r="B92" s="12">
        <v>2420</v>
      </c>
      <c r="C92" s="1" t="s">
        <v>563</v>
      </c>
      <c r="D92" s="1" t="s">
        <v>539</v>
      </c>
      <c r="E92" s="1" t="s">
        <v>96</v>
      </c>
      <c r="F92" s="3">
        <v>5000</v>
      </c>
      <c r="G92" s="2" t="s">
        <v>963</v>
      </c>
      <c r="H92" s="2" t="s">
        <v>963</v>
      </c>
    </row>
    <row r="93" spans="1:8" x14ac:dyDescent="0.25">
      <c r="A93">
        <v>2410</v>
      </c>
      <c r="B93" s="12">
        <v>2420</v>
      </c>
      <c r="C93" s="1" t="s">
        <v>564</v>
      </c>
      <c r="D93" s="1" t="s">
        <v>488</v>
      </c>
      <c r="E93" s="1" t="s">
        <v>97</v>
      </c>
      <c r="F93" s="3">
        <v>5000</v>
      </c>
      <c r="G93" s="2" t="s">
        <v>963</v>
      </c>
      <c r="H93" s="2" t="s">
        <v>963</v>
      </c>
    </row>
    <row r="94" spans="1:8" x14ac:dyDescent="0.25">
      <c r="A94">
        <v>2410</v>
      </c>
      <c r="B94" s="12">
        <v>2420</v>
      </c>
      <c r="C94" s="1" t="s">
        <v>565</v>
      </c>
      <c r="D94" s="1" t="s">
        <v>488</v>
      </c>
      <c r="E94" s="1" t="s">
        <v>98</v>
      </c>
      <c r="F94" s="3">
        <v>5000</v>
      </c>
      <c r="G94" s="2" t="s">
        <v>963</v>
      </c>
      <c r="H94" s="2" t="s">
        <v>963</v>
      </c>
    </row>
    <row r="95" spans="1:8" x14ac:dyDescent="0.25">
      <c r="A95">
        <v>2410</v>
      </c>
      <c r="B95" s="12">
        <v>2420</v>
      </c>
      <c r="C95" s="1" t="s">
        <v>566</v>
      </c>
      <c r="D95" s="1" t="s">
        <v>488</v>
      </c>
      <c r="E95" s="1" t="s">
        <v>99</v>
      </c>
      <c r="F95" s="3">
        <v>5000</v>
      </c>
      <c r="G95" s="2" t="s">
        <v>963</v>
      </c>
      <c r="H95" s="2" t="s">
        <v>963</v>
      </c>
    </row>
    <row r="96" spans="1:8" x14ac:dyDescent="0.25">
      <c r="A96">
        <v>2410</v>
      </c>
      <c r="B96" s="12">
        <v>2420</v>
      </c>
      <c r="C96" s="1" t="s">
        <v>567</v>
      </c>
      <c r="D96" s="1" t="s">
        <v>472</v>
      </c>
      <c r="E96" s="1" t="s">
        <v>100</v>
      </c>
      <c r="F96" s="3">
        <v>5000</v>
      </c>
      <c r="G96" s="2" t="s">
        <v>962</v>
      </c>
      <c r="H96" s="2" t="s">
        <v>963</v>
      </c>
    </row>
    <row r="97" spans="1:8" x14ac:dyDescent="0.25">
      <c r="A97">
        <v>2410</v>
      </c>
      <c r="B97" s="12">
        <v>2420</v>
      </c>
      <c r="C97" s="1" t="s">
        <v>568</v>
      </c>
      <c r="D97" s="1" t="s">
        <v>472</v>
      </c>
      <c r="E97" s="1" t="s">
        <v>101</v>
      </c>
      <c r="F97" s="3">
        <v>5000</v>
      </c>
      <c r="G97" s="2" t="s">
        <v>962</v>
      </c>
      <c r="H97" s="2" t="s">
        <v>963</v>
      </c>
    </row>
    <row r="98" spans="1:8" x14ac:dyDescent="0.25">
      <c r="A98">
        <v>2410</v>
      </c>
      <c r="B98" s="12">
        <v>2420</v>
      </c>
      <c r="C98" s="1" t="s">
        <v>569</v>
      </c>
      <c r="D98" s="1" t="s">
        <v>472</v>
      </c>
      <c r="E98" s="1" t="s">
        <v>102</v>
      </c>
      <c r="F98" s="3">
        <v>5000</v>
      </c>
      <c r="G98" s="2" t="s">
        <v>962</v>
      </c>
      <c r="H98" s="2" t="s">
        <v>963</v>
      </c>
    </row>
    <row r="99" spans="1:8" x14ac:dyDescent="0.25">
      <c r="A99">
        <v>2410</v>
      </c>
      <c r="B99" s="12">
        <v>2420</v>
      </c>
      <c r="C99" s="1" t="s">
        <v>570</v>
      </c>
      <c r="D99" s="1" t="s">
        <v>472</v>
      </c>
      <c r="E99" s="1" t="s">
        <v>103</v>
      </c>
      <c r="F99" s="3">
        <v>5000</v>
      </c>
      <c r="G99" s="2" t="s">
        <v>962</v>
      </c>
      <c r="H99" s="2" t="s">
        <v>963</v>
      </c>
    </row>
    <row r="100" spans="1:8" x14ac:dyDescent="0.25">
      <c r="A100">
        <v>2410</v>
      </c>
      <c r="B100" s="12">
        <v>2420</v>
      </c>
      <c r="C100" s="1" t="s">
        <v>571</v>
      </c>
      <c r="D100" s="1" t="s">
        <v>472</v>
      </c>
      <c r="E100" s="1" t="s">
        <v>104</v>
      </c>
      <c r="F100" s="3">
        <v>5000</v>
      </c>
      <c r="G100" s="2" t="s">
        <v>962</v>
      </c>
      <c r="H100" s="2" t="s">
        <v>963</v>
      </c>
    </row>
    <row r="101" spans="1:8" x14ac:dyDescent="0.25">
      <c r="A101">
        <v>2410</v>
      </c>
      <c r="B101" s="12">
        <v>2420</v>
      </c>
      <c r="C101" s="1" t="s">
        <v>572</v>
      </c>
      <c r="D101" s="1" t="s">
        <v>488</v>
      </c>
      <c r="E101" s="1" t="s">
        <v>105</v>
      </c>
      <c r="F101" s="3">
        <v>5000</v>
      </c>
      <c r="G101" s="2" t="s">
        <v>963</v>
      </c>
      <c r="H101" s="2" t="s">
        <v>963</v>
      </c>
    </row>
    <row r="102" spans="1:8" x14ac:dyDescent="0.25">
      <c r="A102">
        <v>2410</v>
      </c>
      <c r="B102" s="12">
        <v>2420</v>
      </c>
      <c r="C102" s="1" t="s">
        <v>573</v>
      </c>
      <c r="D102" s="1" t="s">
        <v>488</v>
      </c>
      <c r="E102" s="1" t="s">
        <v>106</v>
      </c>
      <c r="F102" s="3">
        <v>5000</v>
      </c>
      <c r="G102" s="2" t="s">
        <v>963</v>
      </c>
      <c r="H102" s="2" t="s">
        <v>963</v>
      </c>
    </row>
    <row r="103" spans="1:8" x14ac:dyDescent="0.25">
      <c r="A103">
        <v>2410</v>
      </c>
      <c r="B103" s="12">
        <v>2420</v>
      </c>
      <c r="C103" s="1" t="s">
        <v>574</v>
      </c>
      <c r="D103" s="1" t="s">
        <v>470</v>
      </c>
      <c r="E103" s="1" t="s">
        <v>107</v>
      </c>
      <c r="F103" s="3">
        <v>5000</v>
      </c>
      <c r="G103" s="2" t="s">
        <v>963</v>
      </c>
      <c r="H103" s="2" t="s">
        <v>963</v>
      </c>
    </row>
    <row r="104" spans="1:8" x14ac:dyDescent="0.25">
      <c r="A104">
        <v>2410</v>
      </c>
      <c r="B104" s="12">
        <v>2420</v>
      </c>
      <c r="C104" s="1" t="s">
        <v>575</v>
      </c>
      <c r="D104" s="1" t="s">
        <v>576</v>
      </c>
      <c r="E104" s="1" t="s">
        <v>107</v>
      </c>
      <c r="F104" s="3">
        <v>5000</v>
      </c>
      <c r="G104" s="2" t="s">
        <v>963</v>
      </c>
      <c r="H104" s="2" t="s">
        <v>963</v>
      </c>
    </row>
    <row r="105" spans="1:8" x14ac:dyDescent="0.25">
      <c r="A105">
        <v>2410</v>
      </c>
      <c r="B105" s="12">
        <v>2420</v>
      </c>
      <c r="C105" s="1" t="s">
        <v>577</v>
      </c>
      <c r="D105" s="1" t="s">
        <v>472</v>
      </c>
      <c r="E105" s="1" t="s">
        <v>108</v>
      </c>
      <c r="F105" s="3">
        <v>5000</v>
      </c>
      <c r="G105" s="2" t="s">
        <v>963</v>
      </c>
      <c r="H105" s="2" t="s">
        <v>963</v>
      </c>
    </row>
    <row r="106" spans="1:8" x14ac:dyDescent="0.25">
      <c r="A106">
        <v>2410</v>
      </c>
      <c r="B106" s="12">
        <v>2420</v>
      </c>
      <c r="C106" s="1" t="s">
        <v>578</v>
      </c>
      <c r="D106" s="1" t="s">
        <v>539</v>
      </c>
      <c r="E106" s="1" t="s">
        <v>107</v>
      </c>
      <c r="F106" s="3">
        <v>5000</v>
      </c>
      <c r="G106" s="2" t="s">
        <v>963</v>
      </c>
      <c r="H106" s="2" t="s">
        <v>963</v>
      </c>
    </row>
    <row r="107" spans="1:8" x14ac:dyDescent="0.25">
      <c r="A107">
        <v>2410</v>
      </c>
      <c r="B107" s="12">
        <v>2420</v>
      </c>
      <c r="C107" s="1" t="s">
        <v>579</v>
      </c>
      <c r="D107" s="1" t="s">
        <v>580</v>
      </c>
      <c r="E107" s="1" t="s">
        <v>107</v>
      </c>
      <c r="F107" s="3">
        <v>5000</v>
      </c>
      <c r="G107" s="2" t="s">
        <v>963</v>
      </c>
      <c r="H107" s="2" t="s">
        <v>963</v>
      </c>
    </row>
    <row r="108" spans="1:8" x14ac:dyDescent="0.25">
      <c r="A108">
        <v>2410</v>
      </c>
      <c r="B108" s="12">
        <v>2420</v>
      </c>
      <c r="C108" s="1" t="s">
        <v>581</v>
      </c>
      <c r="D108" s="1" t="s">
        <v>474</v>
      </c>
      <c r="E108" s="1" t="s">
        <v>107</v>
      </c>
      <c r="F108" s="3">
        <v>5000</v>
      </c>
      <c r="G108" s="2" t="s">
        <v>963</v>
      </c>
      <c r="H108" s="2" t="s">
        <v>963</v>
      </c>
    </row>
    <row r="109" spans="1:8" x14ac:dyDescent="0.25">
      <c r="A109">
        <v>2410</v>
      </c>
      <c r="B109" s="12">
        <v>2420</v>
      </c>
      <c r="C109" s="1" t="s">
        <v>582</v>
      </c>
      <c r="D109" s="1" t="s">
        <v>583</v>
      </c>
      <c r="E109" s="1" t="s">
        <v>107</v>
      </c>
      <c r="F109" s="3">
        <v>5000</v>
      </c>
      <c r="G109" s="2" t="s">
        <v>963</v>
      </c>
      <c r="H109" s="2" t="s">
        <v>963</v>
      </c>
    </row>
    <row r="110" spans="1:8" x14ac:dyDescent="0.25">
      <c r="A110">
        <v>2410</v>
      </c>
      <c r="B110" s="12">
        <v>2420</v>
      </c>
      <c r="C110" s="1" t="s">
        <v>584</v>
      </c>
      <c r="D110" s="1" t="s">
        <v>476</v>
      </c>
      <c r="E110" s="1" t="s">
        <v>107</v>
      </c>
      <c r="F110" s="3">
        <v>5000</v>
      </c>
      <c r="G110" s="2" t="s">
        <v>963</v>
      </c>
      <c r="H110" s="2" t="s">
        <v>963</v>
      </c>
    </row>
    <row r="111" spans="1:8" x14ac:dyDescent="0.25">
      <c r="A111">
        <v>2410</v>
      </c>
      <c r="B111" s="12">
        <v>2420</v>
      </c>
      <c r="C111" s="1" t="s">
        <v>585</v>
      </c>
      <c r="D111" s="1" t="s">
        <v>476</v>
      </c>
      <c r="E111" s="1" t="s">
        <v>109</v>
      </c>
      <c r="F111" s="3">
        <v>5000</v>
      </c>
      <c r="G111" s="2" t="s">
        <v>963</v>
      </c>
      <c r="H111" s="2" t="s">
        <v>963</v>
      </c>
    </row>
    <row r="112" spans="1:8" x14ac:dyDescent="0.25">
      <c r="A112">
        <v>2410</v>
      </c>
      <c r="B112" s="12">
        <v>2420</v>
      </c>
      <c r="C112" s="1" t="s">
        <v>586</v>
      </c>
      <c r="D112" s="1" t="s">
        <v>587</v>
      </c>
      <c r="E112" s="1" t="s">
        <v>110</v>
      </c>
      <c r="F112" s="3">
        <v>5000</v>
      </c>
      <c r="G112" s="2" t="s">
        <v>963</v>
      </c>
      <c r="H112" s="2" t="s">
        <v>963</v>
      </c>
    </row>
    <row r="113" spans="1:8" x14ac:dyDescent="0.25">
      <c r="A113">
        <v>2410</v>
      </c>
      <c r="B113" s="12">
        <v>2420</v>
      </c>
      <c r="C113" s="1" t="s">
        <v>588</v>
      </c>
      <c r="D113" s="1" t="s">
        <v>556</v>
      </c>
      <c r="E113" s="1" t="s">
        <v>110</v>
      </c>
      <c r="F113" s="3">
        <v>5000</v>
      </c>
      <c r="G113" s="2" t="s">
        <v>963</v>
      </c>
      <c r="H113" s="2" t="s">
        <v>963</v>
      </c>
    </row>
    <row r="114" spans="1:8" x14ac:dyDescent="0.25">
      <c r="A114">
        <v>2410</v>
      </c>
      <c r="B114" s="12">
        <v>2420</v>
      </c>
      <c r="C114" s="1" t="s">
        <v>589</v>
      </c>
      <c r="D114" s="1" t="s">
        <v>590</v>
      </c>
      <c r="E114" s="1" t="s">
        <v>110</v>
      </c>
      <c r="F114" s="3">
        <v>5000</v>
      </c>
      <c r="G114" s="2" t="s">
        <v>963</v>
      </c>
      <c r="H114" s="2" t="s">
        <v>963</v>
      </c>
    </row>
    <row r="115" spans="1:8" x14ac:dyDescent="0.25">
      <c r="A115">
        <v>2410</v>
      </c>
      <c r="B115" s="12">
        <v>2420</v>
      </c>
      <c r="C115" s="1" t="s">
        <v>591</v>
      </c>
      <c r="D115" s="1" t="s">
        <v>592</v>
      </c>
      <c r="E115" s="1" t="s">
        <v>110</v>
      </c>
      <c r="F115" s="3">
        <v>5000</v>
      </c>
      <c r="G115" s="2" t="s">
        <v>963</v>
      </c>
      <c r="H115" s="2" t="s">
        <v>963</v>
      </c>
    </row>
    <row r="116" spans="1:8" x14ac:dyDescent="0.25">
      <c r="A116">
        <v>2410</v>
      </c>
      <c r="B116" s="12">
        <v>2420</v>
      </c>
      <c r="C116" s="1" t="s">
        <v>593</v>
      </c>
      <c r="D116" s="1" t="s">
        <v>478</v>
      </c>
      <c r="E116" s="1" t="s">
        <v>110</v>
      </c>
      <c r="F116" s="3">
        <v>5000</v>
      </c>
      <c r="G116" s="2" t="s">
        <v>963</v>
      </c>
      <c r="H116" s="2" t="s">
        <v>963</v>
      </c>
    </row>
    <row r="117" spans="1:8" x14ac:dyDescent="0.25">
      <c r="A117">
        <v>2410</v>
      </c>
      <c r="B117" s="12">
        <v>2420</v>
      </c>
      <c r="C117" s="1" t="s">
        <v>594</v>
      </c>
      <c r="D117" s="1" t="s">
        <v>480</v>
      </c>
      <c r="E117" s="1" t="s">
        <v>110</v>
      </c>
      <c r="F117" s="3">
        <v>5000</v>
      </c>
      <c r="G117" s="2" t="s">
        <v>963</v>
      </c>
      <c r="H117" s="2" t="s">
        <v>963</v>
      </c>
    </row>
    <row r="118" spans="1:8" x14ac:dyDescent="0.25">
      <c r="A118">
        <v>2410</v>
      </c>
      <c r="B118" s="12">
        <v>2420</v>
      </c>
      <c r="C118" s="1" t="s">
        <v>595</v>
      </c>
      <c r="D118" s="1" t="s">
        <v>472</v>
      </c>
      <c r="E118" s="1" t="s">
        <v>111</v>
      </c>
      <c r="F118" s="3">
        <v>5000</v>
      </c>
      <c r="G118" s="2" t="s">
        <v>963</v>
      </c>
      <c r="H118" s="2" t="s">
        <v>963</v>
      </c>
    </row>
    <row r="119" spans="1:8" x14ac:dyDescent="0.25">
      <c r="A119">
        <v>2410</v>
      </c>
      <c r="B119" s="12">
        <v>2420</v>
      </c>
      <c r="C119" s="1" t="s">
        <v>596</v>
      </c>
      <c r="D119" s="1" t="s">
        <v>472</v>
      </c>
      <c r="E119" s="1" t="s">
        <v>112</v>
      </c>
      <c r="F119" s="3">
        <v>5000</v>
      </c>
      <c r="G119" s="2" t="s">
        <v>963</v>
      </c>
      <c r="H119" s="2" t="s">
        <v>963</v>
      </c>
    </row>
    <row r="120" spans="1:8" x14ac:dyDescent="0.25">
      <c r="A120">
        <v>2410</v>
      </c>
      <c r="B120" s="12">
        <v>2420</v>
      </c>
      <c r="C120" s="1" t="s">
        <v>597</v>
      </c>
      <c r="D120" s="1" t="s">
        <v>472</v>
      </c>
      <c r="E120" s="1" t="s">
        <v>113</v>
      </c>
      <c r="F120" s="3">
        <v>5000</v>
      </c>
      <c r="G120" s="2" t="s">
        <v>963</v>
      </c>
      <c r="H120" s="2" t="s">
        <v>963</v>
      </c>
    </row>
    <row r="121" spans="1:8" x14ac:dyDescent="0.25">
      <c r="A121">
        <v>2410</v>
      </c>
      <c r="B121" s="12">
        <v>2420</v>
      </c>
      <c r="C121" s="1" t="s">
        <v>598</v>
      </c>
      <c r="D121" s="1" t="s">
        <v>472</v>
      </c>
      <c r="E121" s="1" t="s">
        <v>114</v>
      </c>
      <c r="F121" s="3">
        <v>5000</v>
      </c>
      <c r="G121" s="2" t="s">
        <v>962</v>
      </c>
      <c r="H121" s="2" t="s">
        <v>963</v>
      </c>
    </row>
    <row r="122" spans="1:8" x14ac:dyDescent="0.25">
      <c r="A122">
        <v>2410</v>
      </c>
      <c r="B122" s="12">
        <v>2420</v>
      </c>
      <c r="C122" s="1" t="s">
        <v>599</v>
      </c>
      <c r="D122" s="1" t="s">
        <v>472</v>
      </c>
      <c r="E122" s="1" t="s">
        <v>115</v>
      </c>
      <c r="F122" s="3">
        <v>5000</v>
      </c>
      <c r="G122" s="2" t="s">
        <v>963</v>
      </c>
      <c r="H122" s="2" t="s">
        <v>963</v>
      </c>
    </row>
    <row r="123" spans="1:8" x14ac:dyDescent="0.25">
      <c r="A123">
        <v>2410</v>
      </c>
      <c r="B123" s="12">
        <v>2420</v>
      </c>
      <c r="C123" s="1" t="s">
        <v>600</v>
      </c>
      <c r="D123" s="1" t="s">
        <v>476</v>
      </c>
      <c r="E123" s="1" t="s">
        <v>116</v>
      </c>
      <c r="F123" s="3">
        <v>5000</v>
      </c>
      <c r="G123" s="2" t="s">
        <v>963</v>
      </c>
      <c r="H123" s="2" t="s">
        <v>963</v>
      </c>
    </row>
    <row r="124" spans="1:8" x14ac:dyDescent="0.25">
      <c r="A124">
        <v>2410</v>
      </c>
      <c r="B124" s="12">
        <v>2420</v>
      </c>
      <c r="C124" s="1" t="s">
        <v>601</v>
      </c>
      <c r="D124" s="1" t="s">
        <v>476</v>
      </c>
      <c r="E124" s="1" t="s">
        <v>117</v>
      </c>
      <c r="F124" s="3">
        <v>5000</v>
      </c>
      <c r="G124" s="2" t="s">
        <v>963</v>
      </c>
      <c r="H124" s="2" t="s">
        <v>963</v>
      </c>
    </row>
    <row r="125" spans="1:8" x14ac:dyDescent="0.25">
      <c r="A125">
        <v>2410</v>
      </c>
      <c r="B125" s="12">
        <v>2420</v>
      </c>
      <c r="C125" s="1" t="s">
        <v>602</v>
      </c>
      <c r="D125" s="1" t="s">
        <v>476</v>
      </c>
      <c r="E125" s="1" t="s">
        <v>118</v>
      </c>
      <c r="F125" s="3">
        <v>5000</v>
      </c>
      <c r="G125" s="2" t="s">
        <v>963</v>
      </c>
      <c r="H125" s="2" t="s">
        <v>963</v>
      </c>
    </row>
    <row r="126" spans="1:8" x14ac:dyDescent="0.25">
      <c r="A126">
        <v>2410</v>
      </c>
      <c r="B126" s="12">
        <v>2420</v>
      </c>
      <c r="C126" s="1" t="s">
        <v>603</v>
      </c>
      <c r="D126" s="1" t="s">
        <v>476</v>
      </c>
      <c r="E126" s="1" t="s">
        <v>119</v>
      </c>
      <c r="F126" s="3">
        <v>5000</v>
      </c>
      <c r="G126" s="2" t="s">
        <v>963</v>
      </c>
      <c r="H126" s="2" t="s">
        <v>963</v>
      </c>
    </row>
    <row r="127" spans="1:8" x14ac:dyDescent="0.25">
      <c r="A127">
        <v>2410</v>
      </c>
      <c r="B127" s="12">
        <v>2420</v>
      </c>
      <c r="C127" s="1" t="s">
        <v>604</v>
      </c>
      <c r="D127" s="1" t="s">
        <v>476</v>
      </c>
      <c r="E127" s="1" t="s">
        <v>120</v>
      </c>
      <c r="F127" s="3">
        <v>5000</v>
      </c>
      <c r="G127" s="2" t="s">
        <v>962</v>
      </c>
      <c r="H127" s="2" t="s">
        <v>963</v>
      </c>
    </row>
    <row r="128" spans="1:8" x14ac:dyDescent="0.25">
      <c r="A128">
        <v>2410</v>
      </c>
      <c r="B128" s="12">
        <v>2420</v>
      </c>
      <c r="C128" s="1" t="s">
        <v>605</v>
      </c>
      <c r="D128" s="1" t="s">
        <v>476</v>
      </c>
      <c r="E128" s="1" t="s">
        <v>121</v>
      </c>
      <c r="F128" s="3">
        <v>5000</v>
      </c>
      <c r="G128" s="2" t="s">
        <v>962</v>
      </c>
      <c r="H128" s="2" t="s">
        <v>963</v>
      </c>
    </row>
    <row r="129" spans="1:8" x14ac:dyDescent="0.25">
      <c r="A129">
        <v>2410</v>
      </c>
      <c r="B129" s="12">
        <v>2420</v>
      </c>
      <c r="C129" s="1" t="s">
        <v>606</v>
      </c>
      <c r="D129" s="1" t="s">
        <v>476</v>
      </c>
      <c r="E129" s="1" t="s">
        <v>122</v>
      </c>
      <c r="F129" s="3">
        <v>5000</v>
      </c>
      <c r="G129" s="2" t="s">
        <v>962</v>
      </c>
      <c r="H129" s="2" t="s">
        <v>963</v>
      </c>
    </row>
    <row r="130" spans="1:8" x14ac:dyDescent="0.25">
      <c r="A130">
        <v>2410</v>
      </c>
      <c r="B130" s="12">
        <v>2420</v>
      </c>
      <c r="C130" s="1" t="s">
        <v>607</v>
      </c>
      <c r="D130" s="1" t="s">
        <v>476</v>
      </c>
      <c r="E130" s="1" t="s">
        <v>123</v>
      </c>
      <c r="F130" s="3">
        <v>5000</v>
      </c>
      <c r="G130" s="2" t="s">
        <v>962</v>
      </c>
      <c r="H130" s="2" t="s">
        <v>963</v>
      </c>
    </row>
    <row r="131" spans="1:8" x14ac:dyDescent="0.25">
      <c r="A131">
        <v>2410</v>
      </c>
      <c r="B131" s="12">
        <v>2420</v>
      </c>
      <c r="C131" s="1" t="s">
        <v>608</v>
      </c>
      <c r="D131" s="1" t="s">
        <v>472</v>
      </c>
      <c r="E131" s="1" t="s">
        <v>124</v>
      </c>
      <c r="F131" s="3">
        <v>5000</v>
      </c>
      <c r="G131" s="2" t="s">
        <v>962</v>
      </c>
      <c r="H131" s="2" t="s">
        <v>963</v>
      </c>
    </row>
    <row r="132" spans="1:8" x14ac:dyDescent="0.25">
      <c r="A132">
        <v>2410</v>
      </c>
      <c r="B132" s="12">
        <v>2420</v>
      </c>
      <c r="C132" s="1" t="s">
        <v>609</v>
      </c>
      <c r="D132" s="1" t="s">
        <v>472</v>
      </c>
      <c r="E132" s="1" t="s">
        <v>125</v>
      </c>
      <c r="F132" s="3">
        <v>5000</v>
      </c>
      <c r="G132" s="2" t="s">
        <v>962</v>
      </c>
      <c r="H132" s="2" t="s">
        <v>963</v>
      </c>
    </row>
    <row r="133" spans="1:8" x14ac:dyDescent="0.25">
      <c r="A133">
        <v>2410</v>
      </c>
      <c r="B133" s="12">
        <v>2420</v>
      </c>
      <c r="C133" s="1" t="s">
        <v>610</v>
      </c>
      <c r="D133" s="1" t="s">
        <v>472</v>
      </c>
      <c r="E133" s="1" t="s">
        <v>126</v>
      </c>
      <c r="F133" s="3">
        <v>5000</v>
      </c>
      <c r="G133" s="2" t="s">
        <v>962</v>
      </c>
      <c r="H133" s="2" t="s">
        <v>963</v>
      </c>
    </row>
    <row r="134" spans="1:8" x14ac:dyDescent="0.25">
      <c r="A134">
        <v>2410</v>
      </c>
      <c r="B134" s="12">
        <v>2420</v>
      </c>
      <c r="C134" s="1" t="s">
        <v>611</v>
      </c>
      <c r="D134" s="1" t="s">
        <v>472</v>
      </c>
      <c r="E134" s="1" t="s">
        <v>127</v>
      </c>
      <c r="F134" s="3">
        <v>5000</v>
      </c>
      <c r="G134" s="2" t="s">
        <v>962</v>
      </c>
      <c r="H134" s="2" t="s">
        <v>963</v>
      </c>
    </row>
    <row r="135" spans="1:8" x14ac:dyDescent="0.25">
      <c r="A135">
        <v>2410</v>
      </c>
      <c r="B135" s="12">
        <v>2420</v>
      </c>
      <c r="C135" s="1" t="s">
        <v>612</v>
      </c>
      <c r="D135" s="1" t="s">
        <v>472</v>
      </c>
      <c r="E135" s="1" t="s">
        <v>128</v>
      </c>
      <c r="F135" s="3">
        <v>5000</v>
      </c>
      <c r="G135" s="2" t="s">
        <v>962</v>
      </c>
      <c r="H135" s="2" t="s">
        <v>963</v>
      </c>
    </row>
    <row r="136" spans="1:8" x14ac:dyDescent="0.25">
      <c r="A136">
        <v>2410</v>
      </c>
      <c r="B136" s="12">
        <v>2420</v>
      </c>
      <c r="C136" s="1" t="s">
        <v>613</v>
      </c>
      <c r="D136" s="1" t="s">
        <v>472</v>
      </c>
      <c r="E136" s="1" t="s">
        <v>129</v>
      </c>
      <c r="F136" s="3">
        <v>5000</v>
      </c>
      <c r="G136" s="2" t="s">
        <v>962</v>
      </c>
      <c r="H136" s="2" t="s">
        <v>963</v>
      </c>
    </row>
    <row r="137" spans="1:8" x14ac:dyDescent="0.25">
      <c r="A137">
        <v>2410</v>
      </c>
      <c r="B137" s="12">
        <v>2420</v>
      </c>
      <c r="C137" s="1" t="s">
        <v>614</v>
      </c>
      <c r="D137" s="1" t="s">
        <v>472</v>
      </c>
      <c r="E137" s="1" t="s">
        <v>130</v>
      </c>
      <c r="F137" s="3">
        <v>5000</v>
      </c>
      <c r="G137" s="2" t="s">
        <v>962</v>
      </c>
      <c r="H137" s="2" t="s">
        <v>963</v>
      </c>
    </row>
    <row r="138" spans="1:8" x14ac:dyDescent="0.25">
      <c r="A138">
        <v>2410</v>
      </c>
      <c r="B138" s="12">
        <v>2420</v>
      </c>
      <c r="C138" s="1" t="s">
        <v>615</v>
      </c>
      <c r="D138" s="1" t="s">
        <v>472</v>
      </c>
      <c r="E138" s="1" t="s">
        <v>131</v>
      </c>
      <c r="F138" s="3">
        <v>5000</v>
      </c>
      <c r="G138" s="2" t="s">
        <v>962</v>
      </c>
      <c r="H138" s="2" t="s">
        <v>963</v>
      </c>
    </row>
    <row r="139" spans="1:8" x14ac:dyDescent="0.25">
      <c r="A139">
        <v>2410</v>
      </c>
      <c r="B139" s="12">
        <v>2420</v>
      </c>
      <c r="C139" s="1" t="s">
        <v>616</v>
      </c>
      <c r="D139" s="1" t="s">
        <v>472</v>
      </c>
      <c r="E139" s="1" t="s">
        <v>132</v>
      </c>
      <c r="F139" s="3">
        <v>5000</v>
      </c>
      <c r="G139" s="2" t="s">
        <v>962</v>
      </c>
      <c r="H139" s="2" t="s">
        <v>963</v>
      </c>
    </row>
    <row r="140" spans="1:8" x14ac:dyDescent="0.25">
      <c r="A140">
        <v>2410</v>
      </c>
      <c r="B140" s="12">
        <v>2420</v>
      </c>
      <c r="C140" s="1" t="s">
        <v>617</v>
      </c>
      <c r="D140" s="1" t="s">
        <v>472</v>
      </c>
      <c r="E140" s="1" t="s">
        <v>133</v>
      </c>
      <c r="F140" s="3">
        <v>5000</v>
      </c>
      <c r="G140" s="2" t="s">
        <v>962</v>
      </c>
      <c r="H140" s="2" t="s">
        <v>963</v>
      </c>
    </row>
    <row r="141" spans="1:8" x14ac:dyDescent="0.25">
      <c r="A141">
        <v>2410</v>
      </c>
      <c r="B141" s="12">
        <v>2420</v>
      </c>
      <c r="C141" s="1" t="s">
        <v>618</v>
      </c>
      <c r="D141" s="1" t="s">
        <v>472</v>
      </c>
      <c r="E141" s="1" t="s">
        <v>134</v>
      </c>
      <c r="F141" s="3">
        <v>5000</v>
      </c>
      <c r="G141" s="2" t="s">
        <v>962</v>
      </c>
      <c r="H141" s="2" t="s">
        <v>963</v>
      </c>
    </row>
    <row r="142" spans="1:8" x14ac:dyDescent="0.25">
      <c r="A142">
        <v>2410</v>
      </c>
      <c r="B142" s="12">
        <v>2420</v>
      </c>
      <c r="C142" s="1" t="s">
        <v>619</v>
      </c>
      <c r="D142" s="1" t="s">
        <v>472</v>
      </c>
      <c r="E142" s="1" t="s">
        <v>135</v>
      </c>
      <c r="F142" s="3">
        <v>5000</v>
      </c>
      <c r="G142" s="2" t="s">
        <v>962</v>
      </c>
      <c r="H142" s="2" t="s">
        <v>963</v>
      </c>
    </row>
    <row r="143" spans="1:8" x14ac:dyDescent="0.25">
      <c r="A143">
        <v>2410</v>
      </c>
      <c r="B143" s="12">
        <v>2420</v>
      </c>
      <c r="C143" s="1" t="s">
        <v>620</v>
      </c>
      <c r="D143" s="1" t="s">
        <v>472</v>
      </c>
      <c r="E143" s="1" t="s">
        <v>136</v>
      </c>
      <c r="F143" s="3">
        <v>5000</v>
      </c>
      <c r="G143" s="2" t="s">
        <v>962</v>
      </c>
      <c r="H143" s="2" t="s">
        <v>963</v>
      </c>
    </row>
    <row r="144" spans="1:8" x14ac:dyDescent="0.25">
      <c r="A144">
        <v>2410</v>
      </c>
      <c r="B144" s="12">
        <v>2420</v>
      </c>
      <c r="C144" s="1" t="s">
        <v>621</v>
      </c>
      <c r="D144" s="1" t="s">
        <v>472</v>
      </c>
      <c r="E144" s="1" t="s">
        <v>137</v>
      </c>
      <c r="F144" s="3">
        <v>5000</v>
      </c>
      <c r="G144" s="2" t="s">
        <v>962</v>
      </c>
      <c r="H144" s="2" t="s">
        <v>963</v>
      </c>
    </row>
    <row r="145" spans="1:8" x14ac:dyDescent="0.25">
      <c r="A145">
        <v>2410</v>
      </c>
      <c r="B145" s="12">
        <v>2420</v>
      </c>
      <c r="C145" s="1" t="s">
        <v>622</v>
      </c>
      <c r="D145" s="1" t="s">
        <v>472</v>
      </c>
      <c r="E145" s="1" t="s">
        <v>138</v>
      </c>
      <c r="F145" s="3">
        <v>5000</v>
      </c>
      <c r="G145" s="2" t="s">
        <v>962</v>
      </c>
      <c r="H145" s="2" t="s">
        <v>963</v>
      </c>
    </row>
    <row r="146" spans="1:8" x14ac:dyDescent="0.25">
      <c r="A146">
        <v>2410</v>
      </c>
      <c r="B146" s="12">
        <v>2420</v>
      </c>
      <c r="C146" s="1" t="s">
        <v>623</v>
      </c>
      <c r="D146" s="1" t="s">
        <v>472</v>
      </c>
      <c r="E146" s="1" t="s">
        <v>139</v>
      </c>
      <c r="F146" s="3">
        <v>5000</v>
      </c>
      <c r="G146" s="2" t="s">
        <v>962</v>
      </c>
      <c r="H146" s="2" t="s">
        <v>963</v>
      </c>
    </row>
    <row r="147" spans="1:8" x14ac:dyDescent="0.25">
      <c r="A147">
        <v>2410</v>
      </c>
      <c r="B147" s="12">
        <v>2420</v>
      </c>
      <c r="C147" s="1" t="s">
        <v>624</v>
      </c>
      <c r="D147" s="1" t="s">
        <v>472</v>
      </c>
      <c r="E147" s="1" t="s">
        <v>140</v>
      </c>
      <c r="F147" s="3">
        <v>5000</v>
      </c>
      <c r="G147" s="2" t="s">
        <v>962</v>
      </c>
      <c r="H147" s="2" t="s">
        <v>963</v>
      </c>
    </row>
    <row r="148" spans="1:8" x14ac:dyDescent="0.25">
      <c r="A148">
        <v>2410</v>
      </c>
      <c r="B148" s="12">
        <v>2420</v>
      </c>
      <c r="C148" s="1" t="s">
        <v>625</v>
      </c>
      <c r="D148" s="1" t="s">
        <v>472</v>
      </c>
      <c r="E148" s="1" t="s">
        <v>141</v>
      </c>
      <c r="F148" s="3">
        <v>5000</v>
      </c>
      <c r="G148" s="2" t="s">
        <v>962</v>
      </c>
      <c r="H148" s="2" t="s">
        <v>963</v>
      </c>
    </row>
    <row r="149" spans="1:8" x14ac:dyDescent="0.25">
      <c r="A149">
        <v>2410</v>
      </c>
      <c r="B149" s="12">
        <v>2420</v>
      </c>
      <c r="C149" s="1" t="s">
        <v>626</v>
      </c>
      <c r="D149" s="1" t="s">
        <v>472</v>
      </c>
      <c r="E149" s="1" t="s">
        <v>142</v>
      </c>
      <c r="F149" s="3">
        <v>5000</v>
      </c>
      <c r="G149" s="2" t="s">
        <v>962</v>
      </c>
      <c r="H149" s="2" t="s">
        <v>963</v>
      </c>
    </row>
    <row r="150" spans="1:8" x14ac:dyDescent="0.25">
      <c r="A150">
        <v>2410</v>
      </c>
      <c r="B150" s="12">
        <v>2420</v>
      </c>
      <c r="C150" s="1" t="s">
        <v>627</v>
      </c>
      <c r="D150" s="1" t="s">
        <v>472</v>
      </c>
      <c r="E150" s="1" t="s">
        <v>143</v>
      </c>
      <c r="F150" s="3">
        <v>5000</v>
      </c>
      <c r="G150" s="2" t="s">
        <v>962</v>
      </c>
      <c r="H150" s="2" t="s">
        <v>963</v>
      </c>
    </row>
    <row r="151" spans="1:8" x14ac:dyDescent="0.25">
      <c r="A151">
        <v>2410</v>
      </c>
      <c r="B151" s="12">
        <v>2420</v>
      </c>
      <c r="C151" s="1" t="s">
        <v>628</v>
      </c>
      <c r="D151" s="1" t="s">
        <v>472</v>
      </c>
      <c r="E151" s="1" t="s">
        <v>144</v>
      </c>
      <c r="F151" s="3">
        <v>5000</v>
      </c>
      <c r="G151" s="2" t="s">
        <v>962</v>
      </c>
      <c r="H151" s="2" t="s">
        <v>963</v>
      </c>
    </row>
    <row r="152" spans="1:8" x14ac:dyDescent="0.25">
      <c r="A152">
        <v>2410</v>
      </c>
      <c r="B152" s="12">
        <v>2420</v>
      </c>
      <c r="C152" s="1" t="s">
        <v>629</v>
      </c>
      <c r="D152" s="1" t="s">
        <v>472</v>
      </c>
      <c r="E152" s="1" t="s">
        <v>145</v>
      </c>
      <c r="F152" s="3">
        <v>5000</v>
      </c>
      <c r="G152" s="2" t="s">
        <v>962</v>
      </c>
      <c r="H152" s="2" t="s">
        <v>963</v>
      </c>
    </row>
    <row r="153" spans="1:8" x14ac:dyDescent="0.25">
      <c r="A153">
        <v>2410</v>
      </c>
      <c r="B153" s="12">
        <v>2420</v>
      </c>
      <c r="C153" s="1" t="s">
        <v>630</v>
      </c>
      <c r="D153" s="1" t="s">
        <v>472</v>
      </c>
      <c r="E153" s="1" t="s">
        <v>146</v>
      </c>
      <c r="F153" s="3">
        <v>5000</v>
      </c>
      <c r="G153" s="2" t="s">
        <v>962</v>
      </c>
      <c r="H153" s="2" t="s">
        <v>963</v>
      </c>
    </row>
    <row r="154" spans="1:8" x14ac:dyDescent="0.25">
      <c r="A154">
        <v>2410</v>
      </c>
      <c r="B154" s="12">
        <v>2420</v>
      </c>
      <c r="C154" s="1" t="s">
        <v>631</v>
      </c>
      <c r="D154" s="1" t="s">
        <v>472</v>
      </c>
      <c r="E154" s="1" t="s">
        <v>147</v>
      </c>
      <c r="F154" s="3">
        <v>5000</v>
      </c>
      <c r="G154" s="2" t="s">
        <v>962</v>
      </c>
      <c r="H154" s="2" t="s">
        <v>963</v>
      </c>
    </row>
    <row r="155" spans="1:8" x14ac:dyDescent="0.25">
      <c r="A155">
        <v>2410</v>
      </c>
      <c r="B155" s="12">
        <v>2420</v>
      </c>
      <c r="C155" s="1" t="s">
        <v>632</v>
      </c>
      <c r="D155" s="1" t="s">
        <v>476</v>
      </c>
      <c r="E155" s="1" t="s">
        <v>148</v>
      </c>
      <c r="F155" s="3">
        <v>5000</v>
      </c>
      <c r="G155" s="2" t="s">
        <v>962</v>
      </c>
      <c r="H155" s="2" t="s">
        <v>963</v>
      </c>
    </row>
    <row r="156" spans="1:8" x14ac:dyDescent="0.25">
      <c r="A156">
        <v>2410</v>
      </c>
      <c r="B156" s="12">
        <v>2420</v>
      </c>
      <c r="C156" s="1" t="s">
        <v>633</v>
      </c>
      <c r="D156" s="1" t="s">
        <v>476</v>
      </c>
      <c r="E156" s="1" t="s">
        <v>149</v>
      </c>
      <c r="F156" s="3">
        <v>5000</v>
      </c>
      <c r="G156" s="2" t="s">
        <v>962</v>
      </c>
      <c r="H156" s="2" t="s">
        <v>963</v>
      </c>
    </row>
    <row r="157" spans="1:8" x14ac:dyDescent="0.25">
      <c r="A157">
        <v>2410</v>
      </c>
      <c r="B157" s="12">
        <v>2420</v>
      </c>
      <c r="C157" s="1" t="s">
        <v>634</v>
      </c>
      <c r="D157" s="1" t="s">
        <v>476</v>
      </c>
      <c r="E157" s="1" t="s">
        <v>150</v>
      </c>
      <c r="F157" s="3">
        <v>5000</v>
      </c>
      <c r="G157" s="2" t="s">
        <v>962</v>
      </c>
      <c r="H157" s="2" t="s">
        <v>963</v>
      </c>
    </row>
    <row r="158" spans="1:8" x14ac:dyDescent="0.25">
      <c r="A158">
        <v>2410</v>
      </c>
      <c r="B158" s="12">
        <v>2420</v>
      </c>
      <c r="C158" s="1" t="s">
        <v>635</v>
      </c>
      <c r="D158" s="1" t="s">
        <v>476</v>
      </c>
      <c r="E158" s="1" t="s">
        <v>151</v>
      </c>
      <c r="F158" s="3">
        <v>5000</v>
      </c>
      <c r="G158" s="2" t="s">
        <v>962</v>
      </c>
      <c r="H158" s="2" t="s">
        <v>963</v>
      </c>
    </row>
    <row r="159" spans="1:8" x14ac:dyDescent="0.25">
      <c r="A159">
        <v>2410</v>
      </c>
      <c r="B159" s="12">
        <v>2420</v>
      </c>
      <c r="C159" s="1" t="s">
        <v>636</v>
      </c>
      <c r="D159" s="1" t="s">
        <v>476</v>
      </c>
      <c r="E159" s="1" t="s">
        <v>152</v>
      </c>
      <c r="F159" s="3">
        <v>5000</v>
      </c>
      <c r="G159" s="2" t="s">
        <v>962</v>
      </c>
      <c r="H159" s="2" t="s">
        <v>963</v>
      </c>
    </row>
    <row r="160" spans="1:8" x14ac:dyDescent="0.25">
      <c r="A160">
        <v>2410</v>
      </c>
      <c r="B160" s="12">
        <v>2420</v>
      </c>
      <c r="C160" s="1" t="s">
        <v>637</v>
      </c>
      <c r="D160" s="1" t="s">
        <v>476</v>
      </c>
      <c r="E160" s="1" t="s">
        <v>153</v>
      </c>
      <c r="F160" s="3">
        <v>5000</v>
      </c>
      <c r="G160" s="2" t="s">
        <v>962</v>
      </c>
      <c r="H160" s="2" t="s">
        <v>963</v>
      </c>
    </row>
    <row r="161" spans="1:8" x14ac:dyDescent="0.25">
      <c r="A161">
        <v>2410</v>
      </c>
      <c r="B161" s="12">
        <v>2420</v>
      </c>
      <c r="C161" s="1" t="s">
        <v>638</v>
      </c>
      <c r="D161" s="1" t="s">
        <v>476</v>
      </c>
      <c r="E161" s="1" t="s">
        <v>154</v>
      </c>
      <c r="F161" s="3">
        <v>5000</v>
      </c>
      <c r="G161" s="2" t="s">
        <v>962</v>
      </c>
      <c r="H161" s="2" t="s">
        <v>963</v>
      </c>
    </row>
    <row r="162" spans="1:8" x14ac:dyDescent="0.25">
      <c r="A162">
        <v>2410</v>
      </c>
      <c r="B162" s="12">
        <v>2420</v>
      </c>
      <c r="C162" s="1" t="s">
        <v>639</v>
      </c>
      <c r="D162" s="1" t="s">
        <v>476</v>
      </c>
      <c r="E162" s="1" t="s">
        <v>155</v>
      </c>
      <c r="F162" s="3">
        <v>5000</v>
      </c>
      <c r="G162" s="2" t="s">
        <v>962</v>
      </c>
      <c r="H162" s="2" t="s">
        <v>963</v>
      </c>
    </row>
    <row r="163" spans="1:8" x14ac:dyDescent="0.25">
      <c r="A163">
        <v>2410</v>
      </c>
      <c r="B163" s="12">
        <v>2420</v>
      </c>
      <c r="C163" s="1" t="s">
        <v>640</v>
      </c>
      <c r="D163" s="1" t="s">
        <v>476</v>
      </c>
      <c r="E163" s="1" t="s">
        <v>156</v>
      </c>
      <c r="F163" s="3">
        <v>5000</v>
      </c>
      <c r="G163" s="2" t="s">
        <v>962</v>
      </c>
      <c r="H163" s="2" t="s">
        <v>963</v>
      </c>
    </row>
    <row r="164" spans="1:8" x14ac:dyDescent="0.25">
      <c r="A164">
        <v>2410</v>
      </c>
      <c r="B164" s="12">
        <v>2420</v>
      </c>
      <c r="C164" s="1" t="s">
        <v>641</v>
      </c>
      <c r="D164" s="1" t="s">
        <v>476</v>
      </c>
      <c r="E164" s="1" t="s">
        <v>157</v>
      </c>
      <c r="F164" s="3">
        <v>5000</v>
      </c>
      <c r="G164" s="2" t="s">
        <v>962</v>
      </c>
      <c r="H164" s="2" t="s">
        <v>963</v>
      </c>
    </row>
    <row r="165" spans="1:8" x14ac:dyDescent="0.25">
      <c r="A165">
        <v>2410</v>
      </c>
      <c r="B165" s="12">
        <v>2420</v>
      </c>
      <c r="C165" s="1" t="s">
        <v>642</v>
      </c>
      <c r="D165" s="1" t="s">
        <v>476</v>
      </c>
      <c r="E165" s="1" t="s">
        <v>158</v>
      </c>
      <c r="F165" s="3">
        <v>5000</v>
      </c>
      <c r="G165" s="2" t="s">
        <v>962</v>
      </c>
      <c r="H165" s="2" t="s">
        <v>963</v>
      </c>
    </row>
    <row r="166" spans="1:8" x14ac:dyDescent="0.25">
      <c r="A166">
        <v>2410</v>
      </c>
      <c r="B166" s="12">
        <v>2420</v>
      </c>
      <c r="C166" s="1" t="s">
        <v>643</v>
      </c>
      <c r="D166" s="1" t="s">
        <v>476</v>
      </c>
      <c r="E166" s="1" t="s">
        <v>159</v>
      </c>
      <c r="F166" s="3">
        <v>5000</v>
      </c>
      <c r="G166" s="2" t="s">
        <v>962</v>
      </c>
      <c r="H166" s="2" t="s">
        <v>963</v>
      </c>
    </row>
    <row r="167" spans="1:8" x14ac:dyDescent="0.25">
      <c r="A167">
        <v>2410</v>
      </c>
      <c r="B167" s="12">
        <v>2420</v>
      </c>
      <c r="C167" s="1" t="s">
        <v>644</v>
      </c>
      <c r="D167" s="1" t="s">
        <v>476</v>
      </c>
      <c r="E167" s="1" t="s">
        <v>160</v>
      </c>
      <c r="F167" s="3">
        <v>5000</v>
      </c>
      <c r="G167" s="2" t="s">
        <v>962</v>
      </c>
      <c r="H167" s="2" t="s">
        <v>963</v>
      </c>
    </row>
    <row r="168" spans="1:8" x14ac:dyDescent="0.25">
      <c r="A168">
        <v>2410</v>
      </c>
      <c r="B168" s="12">
        <v>2420</v>
      </c>
      <c r="C168" s="1" t="s">
        <v>645</v>
      </c>
      <c r="D168" s="1" t="s">
        <v>476</v>
      </c>
      <c r="E168" s="1" t="s">
        <v>161</v>
      </c>
      <c r="F168" s="3">
        <v>5000</v>
      </c>
      <c r="G168" s="2" t="s">
        <v>962</v>
      </c>
      <c r="H168" s="2" t="s">
        <v>963</v>
      </c>
    </row>
    <row r="169" spans="1:8" x14ac:dyDescent="0.25">
      <c r="A169">
        <v>2410</v>
      </c>
      <c r="B169" s="12">
        <v>2420</v>
      </c>
      <c r="C169" s="1" t="s">
        <v>646</v>
      </c>
      <c r="D169" s="1" t="s">
        <v>476</v>
      </c>
      <c r="E169" s="1" t="s">
        <v>162</v>
      </c>
      <c r="F169" s="3">
        <v>5000</v>
      </c>
      <c r="G169" s="2" t="s">
        <v>962</v>
      </c>
      <c r="H169" s="2" t="s">
        <v>963</v>
      </c>
    </row>
    <row r="170" spans="1:8" x14ac:dyDescent="0.25">
      <c r="A170">
        <v>2410</v>
      </c>
      <c r="B170" s="12">
        <v>2420</v>
      </c>
      <c r="C170" s="1" t="s">
        <v>647</v>
      </c>
      <c r="D170" s="1" t="s">
        <v>476</v>
      </c>
      <c r="E170" s="1" t="s">
        <v>163</v>
      </c>
      <c r="F170" s="3">
        <v>5000</v>
      </c>
      <c r="G170" s="2" t="s">
        <v>962</v>
      </c>
      <c r="H170" s="2" t="s">
        <v>963</v>
      </c>
    </row>
    <row r="171" spans="1:8" x14ac:dyDescent="0.25">
      <c r="A171">
        <v>2410</v>
      </c>
      <c r="B171" s="12">
        <v>2420</v>
      </c>
      <c r="C171" s="1" t="s">
        <v>648</v>
      </c>
      <c r="D171" s="1" t="s">
        <v>476</v>
      </c>
      <c r="E171" s="1" t="s">
        <v>164</v>
      </c>
      <c r="F171" s="3">
        <v>5000</v>
      </c>
      <c r="G171" s="2" t="s">
        <v>962</v>
      </c>
      <c r="H171" s="2" t="s">
        <v>963</v>
      </c>
    </row>
    <row r="172" spans="1:8" x14ac:dyDescent="0.25">
      <c r="A172">
        <v>2410</v>
      </c>
      <c r="B172" s="12">
        <v>2420</v>
      </c>
      <c r="C172" s="1" t="s">
        <v>649</v>
      </c>
      <c r="D172" s="1" t="s">
        <v>476</v>
      </c>
      <c r="E172" s="1" t="s">
        <v>165</v>
      </c>
      <c r="F172" s="3">
        <v>5000</v>
      </c>
      <c r="G172" s="2" t="s">
        <v>962</v>
      </c>
      <c r="H172" s="2" t="s">
        <v>963</v>
      </c>
    </row>
    <row r="173" spans="1:8" x14ac:dyDescent="0.25">
      <c r="A173">
        <v>2410</v>
      </c>
      <c r="B173" s="12">
        <v>2420</v>
      </c>
      <c r="C173" s="1" t="s">
        <v>650</v>
      </c>
      <c r="D173" s="1" t="s">
        <v>476</v>
      </c>
      <c r="E173" s="1" t="s">
        <v>166</v>
      </c>
      <c r="F173" s="3">
        <v>5000</v>
      </c>
      <c r="G173" s="2" t="s">
        <v>962</v>
      </c>
      <c r="H173" s="2" t="s">
        <v>963</v>
      </c>
    </row>
    <row r="174" spans="1:8" x14ac:dyDescent="0.25">
      <c r="A174">
        <v>2410</v>
      </c>
      <c r="B174" s="12">
        <v>2420</v>
      </c>
      <c r="C174" s="1" t="s">
        <v>651</v>
      </c>
      <c r="D174" s="1" t="s">
        <v>476</v>
      </c>
      <c r="E174" s="1" t="s">
        <v>167</v>
      </c>
      <c r="F174" s="3">
        <v>5000</v>
      </c>
      <c r="G174" s="2" t="s">
        <v>962</v>
      </c>
      <c r="H174" s="2" t="s">
        <v>963</v>
      </c>
    </row>
    <row r="175" spans="1:8" x14ac:dyDescent="0.25">
      <c r="A175">
        <v>2410</v>
      </c>
      <c r="B175" s="12">
        <v>2420</v>
      </c>
      <c r="C175" s="1" t="s">
        <v>652</v>
      </c>
      <c r="D175" s="1" t="s">
        <v>476</v>
      </c>
      <c r="E175" s="1" t="s">
        <v>168</v>
      </c>
      <c r="F175" s="3">
        <v>5000</v>
      </c>
      <c r="G175" s="2" t="s">
        <v>962</v>
      </c>
      <c r="H175" s="2" t="s">
        <v>963</v>
      </c>
    </row>
    <row r="176" spans="1:8" x14ac:dyDescent="0.25">
      <c r="A176">
        <v>2410</v>
      </c>
      <c r="B176" s="12">
        <v>2420</v>
      </c>
      <c r="C176" s="1" t="s">
        <v>653</v>
      </c>
      <c r="D176" s="1" t="s">
        <v>476</v>
      </c>
      <c r="E176" s="1" t="s">
        <v>169</v>
      </c>
      <c r="F176" s="3">
        <v>5000</v>
      </c>
      <c r="G176" s="2" t="s">
        <v>962</v>
      </c>
      <c r="H176" s="2" t="s">
        <v>963</v>
      </c>
    </row>
    <row r="177" spans="1:8" x14ac:dyDescent="0.25">
      <c r="A177">
        <v>2410</v>
      </c>
      <c r="B177" s="12">
        <v>2420</v>
      </c>
      <c r="C177" s="1" t="s">
        <v>654</v>
      </c>
      <c r="D177" s="1" t="s">
        <v>476</v>
      </c>
      <c r="E177" s="1" t="s">
        <v>170</v>
      </c>
      <c r="F177" s="3">
        <v>5000</v>
      </c>
      <c r="G177" s="2" t="s">
        <v>962</v>
      </c>
      <c r="H177" s="2" t="s">
        <v>963</v>
      </c>
    </row>
    <row r="178" spans="1:8" x14ac:dyDescent="0.25">
      <c r="A178">
        <v>2410</v>
      </c>
      <c r="B178" s="12">
        <v>2420</v>
      </c>
      <c r="C178" s="1" t="s">
        <v>655</v>
      </c>
      <c r="D178" s="1" t="s">
        <v>476</v>
      </c>
      <c r="E178" s="1" t="s">
        <v>171</v>
      </c>
      <c r="F178" s="3">
        <v>5000</v>
      </c>
      <c r="G178" s="2" t="s">
        <v>962</v>
      </c>
      <c r="H178" s="2" t="s">
        <v>963</v>
      </c>
    </row>
    <row r="179" spans="1:8" x14ac:dyDescent="0.25">
      <c r="A179">
        <v>2410</v>
      </c>
      <c r="B179" s="12">
        <v>2420</v>
      </c>
      <c r="C179" s="1" t="s">
        <v>656</v>
      </c>
      <c r="D179" s="1" t="s">
        <v>476</v>
      </c>
      <c r="E179" s="1" t="s">
        <v>172</v>
      </c>
      <c r="F179" s="3">
        <v>5000</v>
      </c>
      <c r="G179" s="2" t="s">
        <v>962</v>
      </c>
      <c r="H179" s="2" t="s">
        <v>963</v>
      </c>
    </row>
    <row r="180" spans="1:8" x14ac:dyDescent="0.25">
      <c r="A180">
        <v>2410</v>
      </c>
      <c r="B180" s="12">
        <v>2420</v>
      </c>
      <c r="C180" s="1" t="s">
        <v>657</v>
      </c>
      <c r="D180" s="1" t="s">
        <v>476</v>
      </c>
      <c r="E180" s="1" t="s">
        <v>173</v>
      </c>
      <c r="F180" s="3">
        <v>5000</v>
      </c>
      <c r="G180" s="2" t="s">
        <v>962</v>
      </c>
      <c r="H180" s="2" t="s">
        <v>963</v>
      </c>
    </row>
    <row r="181" spans="1:8" x14ac:dyDescent="0.25">
      <c r="A181">
        <v>2410</v>
      </c>
      <c r="B181" s="12">
        <v>2420</v>
      </c>
      <c r="C181" s="1" t="s">
        <v>658</v>
      </c>
      <c r="D181" s="1" t="s">
        <v>476</v>
      </c>
      <c r="E181" s="1" t="s">
        <v>174</v>
      </c>
      <c r="F181" s="3">
        <v>5000</v>
      </c>
      <c r="G181" s="2" t="s">
        <v>962</v>
      </c>
      <c r="H181" s="2" t="s">
        <v>963</v>
      </c>
    </row>
    <row r="182" spans="1:8" x14ac:dyDescent="0.25">
      <c r="A182">
        <v>2410</v>
      </c>
      <c r="B182" s="12">
        <v>2420</v>
      </c>
      <c r="C182" s="1" t="s">
        <v>659</v>
      </c>
      <c r="D182" s="1" t="s">
        <v>476</v>
      </c>
      <c r="E182" s="1" t="s">
        <v>175</v>
      </c>
      <c r="F182" s="3">
        <v>5000</v>
      </c>
      <c r="G182" s="2" t="s">
        <v>962</v>
      </c>
      <c r="H182" s="2" t="s">
        <v>963</v>
      </c>
    </row>
    <row r="183" spans="1:8" x14ac:dyDescent="0.25">
      <c r="A183">
        <v>2410</v>
      </c>
      <c r="B183" s="12">
        <v>2420</v>
      </c>
      <c r="C183" s="1" t="s">
        <v>660</v>
      </c>
      <c r="D183" s="1" t="s">
        <v>476</v>
      </c>
      <c r="E183" s="1" t="s">
        <v>176</v>
      </c>
      <c r="F183" s="3">
        <v>5000</v>
      </c>
      <c r="G183" s="2" t="s">
        <v>962</v>
      </c>
      <c r="H183" s="2" t="s">
        <v>963</v>
      </c>
    </row>
    <row r="184" spans="1:8" x14ac:dyDescent="0.25">
      <c r="A184">
        <v>2410</v>
      </c>
      <c r="B184" s="12">
        <v>2420</v>
      </c>
      <c r="C184" s="1" t="s">
        <v>661</v>
      </c>
      <c r="D184" s="1" t="s">
        <v>476</v>
      </c>
      <c r="E184" s="1" t="s">
        <v>177</v>
      </c>
      <c r="F184" s="3">
        <v>5000</v>
      </c>
      <c r="G184" s="2" t="s">
        <v>962</v>
      </c>
      <c r="H184" s="2" t="s">
        <v>963</v>
      </c>
    </row>
    <row r="185" spans="1:8" x14ac:dyDescent="0.25">
      <c r="A185">
        <v>2410</v>
      </c>
      <c r="B185" s="12">
        <v>2420</v>
      </c>
      <c r="C185" s="1" t="s">
        <v>662</v>
      </c>
      <c r="D185" s="1" t="s">
        <v>472</v>
      </c>
      <c r="E185" s="1" t="s">
        <v>178</v>
      </c>
      <c r="F185" s="3">
        <v>5000</v>
      </c>
      <c r="G185" s="2" t="s">
        <v>962</v>
      </c>
      <c r="H185" s="2" t="s">
        <v>963</v>
      </c>
    </row>
    <row r="186" spans="1:8" x14ac:dyDescent="0.25">
      <c r="A186">
        <v>2410</v>
      </c>
      <c r="B186" s="12">
        <v>2420</v>
      </c>
      <c r="C186" s="1" t="s">
        <v>663</v>
      </c>
      <c r="D186" s="1" t="s">
        <v>472</v>
      </c>
      <c r="E186" s="1" t="s">
        <v>179</v>
      </c>
      <c r="F186" s="3">
        <v>5000</v>
      </c>
      <c r="G186" s="2" t="s">
        <v>962</v>
      </c>
      <c r="H186" s="2" t="s">
        <v>963</v>
      </c>
    </row>
    <row r="187" spans="1:8" x14ac:dyDescent="0.25">
      <c r="A187">
        <v>2410</v>
      </c>
      <c r="B187" s="12">
        <v>2420</v>
      </c>
      <c r="C187" s="1" t="s">
        <v>664</v>
      </c>
      <c r="D187" s="1" t="s">
        <v>472</v>
      </c>
      <c r="E187" s="1" t="s">
        <v>180</v>
      </c>
      <c r="F187" s="3">
        <v>5000</v>
      </c>
      <c r="G187" s="2" t="s">
        <v>962</v>
      </c>
      <c r="H187" s="2" t="s">
        <v>963</v>
      </c>
    </row>
    <row r="188" spans="1:8" x14ac:dyDescent="0.25">
      <c r="A188">
        <v>2410</v>
      </c>
      <c r="B188" s="12">
        <v>2420</v>
      </c>
      <c r="C188" s="1" t="s">
        <v>665</v>
      </c>
      <c r="D188" s="1" t="s">
        <v>472</v>
      </c>
      <c r="E188" s="1" t="s">
        <v>181</v>
      </c>
      <c r="F188" s="3">
        <v>5000</v>
      </c>
      <c r="G188" s="2" t="s">
        <v>962</v>
      </c>
      <c r="H188" s="2" t="s">
        <v>963</v>
      </c>
    </row>
    <row r="189" spans="1:8" x14ac:dyDescent="0.25">
      <c r="A189">
        <v>2410</v>
      </c>
      <c r="B189" s="12">
        <v>2420</v>
      </c>
      <c r="C189" s="1" t="s">
        <v>666</v>
      </c>
      <c r="D189" s="1" t="s">
        <v>472</v>
      </c>
      <c r="E189" s="1" t="s">
        <v>182</v>
      </c>
      <c r="F189" s="3">
        <v>5000</v>
      </c>
      <c r="G189" s="2" t="s">
        <v>962</v>
      </c>
      <c r="H189" s="2" t="s">
        <v>963</v>
      </c>
    </row>
    <row r="190" spans="1:8" x14ac:dyDescent="0.25">
      <c r="A190">
        <v>2410</v>
      </c>
      <c r="B190" s="12">
        <v>2420</v>
      </c>
      <c r="C190" s="1" t="s">
        <v>667</v>
      </c>
      <c r="D190" s="1" t="s">
        <v>472</v>
      </c>
      <c r="E190" s="1" t="s">
        <v>183</v>
      </c>
      <c r="F190" s="3">
        <v>5000</v>
      </c>
      <c r="G190" s="2" t="s">
        <v>962</v>
      </c>
      <c r="H190" s="2" t="s">
        <v>963</v>
      </c>
    </row>
    <row r="191" spans="1:8" x14ac:dyDescent="0.25">
      <c r="A191">
        <v>2410</v>
      </c>
      <c r="B191" s="12">
        <v>2420</v>
      </c>
      <c r="C191" s="1" t="s">
        <v>668</v>
      </c>
      <c r="D191" s="1" t="s">
        <v>472</v>
      </c>
      <c r="E191" s="1" t="s">
        <v>184</v>
      </c>
      <c r="F191" s="3">
        <v>5000</v>
      </c>
      <c r="G191" s="2" t="s">
        <v>962</v>
      </c>
      <c r="H191" s="2" t="s">
        <v>963</v>
      </c>
    </row>
    <row r="192" spans="1:8" x14ac:dyDescent="0.25">
      <c r="A192">
        <v>2410</v>
      </c>
      <c r="B192" s="12">
        <v>2420</v>
      </c>
      <c r="C192" s="1" t="s">
        <v>669</v>
      </c>
      <c r="D192" s="1" t="s">
        <v>472</v>
      </c>
      <c r="E192" s="1" t="s">
        <v>185</v>
      </c>
      <c r="F192" s="3">
        <v>5000</v>
      </c>
      <c r="G192" s="2" t="s">
        <v>962</v>
      </c>
      <c r="H192" s="2" t="s">
        <v>963</v>
      </c>
    </row>
    <row r="193" spans="1:8" x14ac:dyDescent="0.25">
      <c r="A193">
        <v>2410</v>
      </c>
      <c r="B193" s="12">
        <v>2420</v>
      </c>
      <c r="C193" s="1" t="s">
        <v>670</v>
      </c>
      <c r="D193" s="1" t="s">
        <v>472</v>
      </c>
      <c r="E193" s="1" t="s">
        <v>186</v>
      </c>
      <c r="F193" s="3">
        <v>5000</v>
      </c>
      <c r="G193" s="2" t="s">
        <v>962</v>
      </c>
      <c r="H193" s="2" t="s">
        <v>963</v>
      </c>
    </row>
    <row r="194" spans="1:8" x14ac:dyDescent="0.25">
      <c r="A194">
        <v>2410</v>
      </c>
      <c r="B194" s="12">
        <v>2420</v>
      </c>
      <c r="C194" s="1" t="s">
        <v>671</v>
      </c>
      <c r="D194" s="1" t="s">
        <v>539</v>
      </c>
      <c r="E194" s="1" t="s">
        <v>187</v>
      </c>
      <c r="F194" s="3">
        <v>5000</v>
      </c>
      <c r="G194" s="2" t="s">
        <v>962</v>
      </c>
      <c r="H194" s="2" t="s">
        <v>963</v>
      </c>
    </row>
    <row r="195" spans="1:8" x14ac:dyDescent="0.25">
      <c r="A195">
        <v>2410</v>
      </c>
      <c r="B195" s="12">
        <v>2420</v>
      </c>
      <c r="C195" s="1" t="s">
        <v>672</v>
      </c>
      <c r="D195" s="1" t="s">
        <v>539</v>
      </c>
      <c r="E195" s="1" t="s">
        <v>188</v>
      </c>
      <c r="F195" s="3">
        <v>5000</v>
      </c>
      <c r="G195" s="2" t="s">
        <v>962</v>
      </c>
      <c r="H195" s="2" t="s">
        <v>963</v>
      </c>
    </row>
    <row r="196" spans="1:8" x14ac:dyDescent="0.25">
      <c r="A196">
        <v>2410</v>
      </c>
      <c r="B196" s="12">
        <v>2420</v>
      </c>
      <c r="C196" s="1" t="s">
        <v>673</v>
      </c>
      <c r="D196" s="1" t="s">
        <v>539</v>
      </c>
      <c r="E196" s="1" t="s">
        <v>189</v>
      </c>
      <c r="F196" s="3">
        <v>5000</v>
      </c>
      <c r="G196" s="2" t="s">
        <v>962</v>
      </c>
      <c r="H196" s="2" t="s">
        <v>963</v>
      </c>
    </row>
    <row r="197" spans="1:8" x14ac:dyDescent="0.25">
      <c r="A197">
        <v>2410</v>
      </c>
      <c r="B197" s="12">
        <v>2420</v>
      </c>
      <c r="C197" s="1" t="s">
        <v>674</v>
      </c>
      <c r="D197" s="1" t="s">
        <v>539</v>
      </c>
      <c r="E197" s="1" t="s">
        <v>190</v>
      </c>
      <c r="F197" s="3">
        <v>5000</v>
      </c>
      <c r="G197" s="2" t="s">
        <v>962</v>
      </c>
      <c r="H197" s="2" t="s">
        <v>963</v>
      </c>
    </row>
    <row r="198" spans="1:8" x14ac:dyDescent="0.25">
      <c r="A198">
        <v>2410</v>
      </c>
      <c r="B198" s="12">
        <v>2420</v>
      </c>
      <c r="C198" s="1" t="s">
        <v>675</v>
      </c>
      <c r="D198" s="1" t="s">
        <v>539</v>
      </c>
      <c r="E198" s="1" t="s">
        <v>191</v>
      </c>
      <c r="F198" s="3">
        <v>5000</v>
      </c>
      <c r="G198" s="2" t="s">
        <v>962</v>
      </c>
      <c r="H198" s="2" t="s">
        <v>963</v>
      </c>
    </row>
    <row r="199" spans="1:8" x14ac:dyDescent="0.25">
      <c r="A199">
        <v>2410</v>
      </c>
      <c r="B199" s="12">
        <v>2420</v>
      </c>
      <c r="C199" s="1" t="s">
        <v>676</v>
      </c>
      <c r="D199" s="1" t="s">
        <v>539</v>
      </c>
      <c r="E199" s="1" t="s">
        <v>192</v>
      </c>
      <c r="F199" s="3">
        <v>5000</v>
      </c>
      <c r="G199" s="2" t="s">
        <v>962</v>
      </c>
      <c r="H199" s="2" t="s">
        <v>963</v>
      </c>
    </row>
    <row r="200" spans="1:8" x14ac:dyDescent="0.25">
      <c r="A200">
        <v>2410</v>
      </c>
      <c r="B200" s="12">
        <v>2420</v>
      </c>
      <c r="C200" s="1" t="s">
        <v>677</v>
      </c>
      <c r="D200" s="1" t="s">
        <v>539</v>
      </c>
      <c r="E200" s="1" t="s">
        <v>193</v>
      </c>
      <c r="F200" s="3">
        <v>5000</v>
      </c>
      <c r="G200" s="2" t="s">
        <v>962</v>
      </c>
      <c r="H200" s="2" t="s">
        <v>963</v>
      </c>
    </row>
    <row r="201" spans="1:8" x14ac:dyDescent="0.25">
      <c r="A201">
        <v>2410</v>
      </c>
      <c r="B201" s="12">
        <v>2420</v>
      </c>
      <c r="C201" s="1" t="s">
        <v>678</v>
      </c>
      <c r="D201" s="1" t="s">
        <v>539</v>
      </c>
      <c r="E201" s="1" t="s">
        <v>194</v>
      </c>
      <c r="F201" s="3">
        <v>5000</v>
      </c>
      <c r="G201" s="2" t="s">
        <v>962</v>
      </c>
      <c r="H201" s="2" t="s">
        <v>963</v>
      </c>
    </row>
    <row r="202" spans="1:8" x14ac:dyDescent="0.25">
      <c r="A202">
        <v>2410</v>
      </c>
      <c r="B202" s="12">
        <v>2420</v>
      </c>
      <c r="C202" s="1" t="s">
        <v>679</v>
      </c>
      <c r="D202" s="1" t="s">
        <v>539</v>
      </c>
      <c r="E202" s="1" t="s">
        <v>195</v>
      </c>
      <c r="F202" s="3">
        <v>5000</v>
      </c>
      <c r="G202" s="2" t="s">
        <v>962</v>
      </c>
      <c r="H202" s="2" t="s">
        <v>963</v>
      </c>
    </row>
    <row r="203" spans="1:8" x14ac:dyDescent="0.25">
      <c r="A203">
        <v>2410</v>
      </c>
      <c r="B203" s="12">
        <v>2420</v>
      </c>
      <c r="C203" s="1" t="s">
        <v>680</v>
      </c>
      <c r="D203" s="1" t="s">
        <v>556</v>
      </c>
      <c r="E203" s="1" t="s">
        <v>196</v>
      </c>
      <c r="F203" s="3">
        <v>5000</v>
      </c>
      <c r="G203" s="2" t="s">
        <v>962</v>
      </c>
      <c r="H203" s="2" t="s">
        <v>963</v>
      </c>
    </row>
    <row r="204" spans="1:8" x14ac:dyDescent="0.25">
      <c r="A204">
        <v>2410</v>
      </c>
      <c r="B204" s="12">
        <v>2420</v>
      </c>
      <c r="C204" s="1" t="s">
        <v>681</v>
      </c>
      <c r="D204" s="1" t="s">
        <v>556</v>
      </c>
      <c r="E204" s="1" t="s">
        <v>197</v>
      </c>
      <c r="F204" s="3">
        <v>5000</v>
      </c>
      <c r="G204" s="2" t="s">
        <v>962</v>
      </c>
      <c r="H204" s="2" t="s">
        <v>963</v>
      </c>
    </row>
    <row r="205" spans="1:8" x14ac:dyDescent="0.25">
      <c r="A205">
        <v>2410</v>
      </c>
      <c r="B205" s="12">
        <v>2420</v>
      </c>
      <c r="C205" s="1" t="s">
        <v>682</v>
      </c>
      <c r="D205" s="1" t="s">
        <v>556</v>
      </c>
      <c r="E205" s="1" t="s">
        <v>198</v>
      </c>
      <c r="F205" s="3">
        <v>5000</v>
      </c>
      <c r="G205" s="2" t="s">
        <v>962</v>
      </c>
      <c r="H205" s="2" t="s">
        <v>963</v>
      </c>
    </row>
    <row r="206" spans="1:8" x14ac:dyDescent="0.25">
      <c r="A206">
        <v>2410</v>
      </c>
      <c r="B206" s="12">
        <v>2420</v>
      </c>
      <c r="C206" s="1" t="s">
        <v>683</v>
      </c>
      <c r="D206" s="1" t="s">
        <v>556</v>
      </c>
      <c r="E206" s="1" t="s">
        <v>199</v>
      </c>
      <c r="F206" s="3">
        <v>5000</v>
      </c>
      <c r="G206" s="2" t="s">
        <v>962</v>
      </c>
      <c r="H206" s="2" t="s">
        <v>963</v>
      </c>
    </row>
    <row r="207" spans="1:8" x14ac:dyDescent="0.25">
      <c r="A207">
        <v>2410</v>
      </c>
      <c r="B207" s="12">
        <v>2420</v>
      </c>
      <c r="C207" s="1" t="s">
        <v>684</v>
      </c>
      <c r="D207" s="1" t="s">
        <v>556</v>
      </c>
      <c r="E207" s="1" t="s">
        <v>200</v>
      </c>
      <c r="F207" s="3">
        <v>5000</v>
      </c>
      <c r="G207" s="2" t="s">
        <v>962</v>
      </c>
      <c r="H207" s="2" t="s">
        <v>963</v>
      </c>
    </row>
    <row r="208" spans="1:8" x14ac:dyDescent="0.25">
      <c r="A208">
        <v>2410</v>
      </c>
      <c r="B208" s="12">
        <v>2420</v>
      </c>
      <c r="C208" s="1" t="s">
        <v>685</v>
      </c>
      <c r="D208" s="1" t="s">
        <v>556</v>
      </c>
      <c r="E208" s="1" t="s">
        <v>201</v>
      </c>
      <c r="F208" s="3">
        <v>5000</v>
      </c>
      <c r="G208" s="2" t="s">
        <v>962</v>
      </c>
      <c r="H208" s="2" t="s">
        <v>963</v>
      </c>
    </row>
    <row r="209" spans="1:8" x14ac:dyDescent="0.25">
      <c r="A209">
        <v>2410</v>
      </c>
      <c r="B209" s="12">
        <v>2420</v>
      </c>
      <c r="C209" s="1" t="s">
        <v>686</v>
      </c>
      <c r="D209" s="1" t="s">
        <v>556</v>
      </c>
      <c r="E209" s="1" t="s">
        <v>202</v>
      </c>
      <c r="F209" s="3">
        <v>5000</v>
      </c>
      <c r="G209" s="2" t="s">
        <v>962</v>
      </c>
      <c r="H209" s="2" t="s">
        <v>963</v>
      </c>
    </row>
    <row r="210" spans="1:8" x14ac:dyDescent="0.25">
      <c r="A210">
        <v>2410</v>
      </c>
      <c r="B210" s="12">
        <v>2420</v>
      </c>
      <c r="C210" s="1" t="s">
        <v>687</v>
      </c>
      <c r="D210" s="1" t="s">
        <v>556</v>
      </c>
      <c r="E210" s="1" t="s">
        <v>203</v>
      </c>
      <c r="F210" s="3">
        <v>5000</v>
      </c>
      <c r="G210" s="2" t="s">
        <v>962</v>
      </c>
      <c r="H210" s="2" t="s">
        <v>963</v>
      </c>
    </row>
    <row r="211" spans="1:8" x14ac:dyDescent="0.25">
      <c r="A211">
        <v>2410</v>
      </c>
      <c r="B211" s="12">
        <v>2420</v>
      </c>
      <c r="C211" s="1" t="s">
        <v>688</v>
      </c>
      <c r="D211" s="1" t="s">
        <v>556</v>
      </c>
      <c r="E211" s="1" t="s">
        <v>204</v>
      </c>
      <c r="F211" s="3">
        <v>5000</v>
      </c>
      <c r="G211" s="2" t="s">
        <v>962</v>
      </c>
      <c r="H211" s="2" t="s">
        <v>963</v>
      </c>
    </row>
    <row r="212" spans="1:8" x14ac:dyDescent="0.25">
      <c r="A212">
        <v>2410</v>
      </c>
      <c r="B212" s="12">
        <v>2420</v>
      </c>
      <c r="C212" s="1" t="s">
        <v>689</v>
      </c>
      <c r="D212" s="1" t="s">
        <v>556</v>
      </c>
      <c r="E212" s="1" t="s">
        <v>205</v>
      </c>
      <c r="F212" s="3">
        <v>5000</v>
      </c>
      <c r="G212" s="2" t="s">
        <v>962</v>
      </c>
      <c r="H212" s="2" t="s">
        <v>963</v>
      </c>
    </row>
    <row r="213" spans="1:8" x14ac:dyDescent="0.25">
      <c r="A213">
        <v>2410</v>
      </c>
      <c r="B213" s="12">
        <v>2420</v>
      </c>
      <c r="C213" s="1" t="s">
        <v>690</v>
      </c>
      <c r="D213" s="1" t="s">
        <v>556</v>
      </c>
      <c r="E213" s="1" t="s">
        <v>206</v>
      </c>
      <c r="F213" s="3">
        <v>5000</v>
      </c>
      <c r="G213" s="2" t="s">
        <v>962</v>
      </c>
      <c r="H213" s="2" t="s">
        <v>963</v>
      </c>
    </row>
    <row r="214" spans="1:8" x14ac:dyDescent="0.25">
      <c r="A214">
        <v>2410</v>
      </c>
      <c r="B214" s="12">
        <v>2420</v>
      </c>
      <c r="C214" s="1" t="s">
        <v>691</v>
      </c>
      <c r="D214" s="1" t="s">
        <v>539</v>
      </c>
      <c r="E214" s="1" t="s">
        <v>207</v>
      </c>
      <c r="F214" s="3">
        <v>5000</v>
      </c>
      <c r="G214" s="2" t="s">
        <v>962</v>
      </c>
      <c r="H214" s="2" t="s">
        <v>963</v>
      </c>
    </row>
    <row r="215" spans="1:8" x14ac:dyDescent="0.25">
      <c r="A215">
        <v>2410</v>
      </c>
      <c r="B215" s="12">
        <v>2420</v>
      </c>
      <c r="C215" s="1" t="s">
        <v>692</v>
      </c>
      <c r="D215" s="1" t="s">
        <v>539</v>
      </c>
      <c r="E215" s="1" t="s">
        <v>208</v>
      </c>
      <c r="F215" s="3">
        <v>5000</v>
      </c>
      <c r="G215" s="2" t="s">
        <v>962</v>
      </c>
      <c r="H215" s="2" t="s">
        <v>963</v>
      </c>
    </row>
    <row r="216" spans="1:8" x14ac:dyDescent="0.25">
      <c r="A216">
        <v>2410</v>
      </c>
      <c r="B216" s="12">
        <v>2420</v>
      </c>
      <c r="C216" s="1" t="s">
        <v>693</v>
      </c>
      <c r="D216" s="1" t="s">
        <v>539</v>
      </c>
      <c r="E216" s="1" t="s">
        <v>209</v>
      </c>
      <c r="F216" s="3">
        <v>5000</v>
      </c>
      <c r="G216" s="2" t="s">
        <v>962</v>
      </c>
      <c r="H216" s="2" t="s">
        <v>963</v>
      </c>
    </row>
    <row r="217" spans="1:8" x14ac:dyDescent="0.25">
      <c r="A217">
        <v>2410</v>
      </c>
      <c r="B217" s="12">
        <v>2420</v>
      </c>
      <c r="C217" s="1" t="s">
        <v>694</v>
      </c>
      <c r="D217" s="1" t="s">
        <v>539</v>
      </c>
      <c r="E217" s="1" t="s">
        <v>210</v>
      </c>
      <c r="F217" s="3">
        <v>5000</v>
      </c>
      <c r="G217" s="2" t="s">
        <v>962</v>
      </c>
      <c r="H217" s="2" t="s">
        <v>963</v>
      </c>
    </row>
    <row r="218" spans="1:8" x14ac:dyDescent="0.25">
      <c r="A218">
        <v>2410</v>
      </c>
      <c r="B218" s="12">
        <v>2420</v>
      </c>
      <c r="C218" s="1" t="s">
        <v>695</v>
      </c>
      <c r="D218" s="1" t="s">
        <v>539</v>
      </c>
      <c r="E218" s="1" t="s">
        <v>211</v>
      </c>
      <c r="F218" s="3">
        <v>5000</v>
      </c>
      <c r="G218" s="2" t="s">
        <v>962</v>
      </c>
      <c r="H218" s="2" t="s">
        <v>963</v>
      </c>
    </row>
    <row r="219" spans="1:8" x14ac:dyDescent="0.25">
      <c r="A219">
        <v>2410</v>
      </c>
      <c r="B219" s="12">
        <v>2420</v>
      </c>
      <c r="C219" s="1" t="s">
        <v>696</v>
      </c>
      <c r="D219" s="1" t="s">
        <v>539</v>
      </c>
      <c r="E219" s="1" t="s">
        <v>212</v>
      </c>
      <c r="F219" s="3">
        <v>5000</v>
      </c>
      <c r="G219" s="2" t="s">
        <v>962</v>
      </c>
      <c r="H219" s="2" t="s">
        <v>963</v>
      </c>
    </row>
    <row r="220" spans="1:8" x14ac:dyDescent="0.25">
      <c r="A220">
        <v>2410</v>
      </c>
      <c r="B220" s="12">
        <v>2420</v>
      </c>
      <c r="C220" s="1" t="s">
        <v>697</v>
      </c>
      <c r="D220" s="1" t="s">
        <v>539</v>
      </c>
      <c r="E220" s="1" t="s">
        <v>213</v>
      </c>
      <c r="F220" s="3">
        <v>5000</v>
      </c>
      <c r="G220" s="2" t="s">
        <v>962</v>
      </c>
      <c r="H220" s="2" t="s">
        <v>963</v>
      </c>
    </row>
    <row r="221" spans="1:8" x14ac:dyDescent="0.25">
      <c r="A221">
        <v>2410</v>
      </c>
      <c r="B221" s="12">
        <v>2420</v>
      </c>
      <c r="C221" s="1" t="s">
        <v>698</v>
      </c>
      <c r="D221" s="1" t="s">
        <v>539</v>
      </c>
      <c r="E221" s="1" t="s">
        <v>214</v>
      </c>
      <c r="F221" s="3">
        <v>5000</v>
      </c>
      <c r="G221" s="2" t="s">
        <v>962</v>
      </c>
      <c r="H221" s="2" t="s">
        <v>963</v>
      </c>
    </row>
    <row r="222" spans="1:8" x14ac:dyDescent="0.25">
      <c r="A222">
        <v>2410</v>
      </c>
      <c r="B222" s="12">
        <v>2420</v>
      </c>
      <c r="C222" s="1" t="s">
        <v>699</v>
      </c>
      <c r="D222" s="1" t="s">
        <v>539</v>
      </c>
      <c r="E222" s="1" t="s">
        <v>215</v>
      </c>
      <c r="F222" s="3">
        <v>5000</v>
      </c>
      <c r="G222" s="2" t="s">
        <v>962</v>
      </c>
      <c r="H222" s="2" t="s">
        <v>963</v>
      </c>
    </row>
    <row r="223" spans="1:8" x14ac:dyDescent="0.25">
      <c r="A223">
        <v>2410</v>
      </c>
      <c r="B223" s="12">
        <v>2420</v>
      </c>
      <c r="C223" s="1" t="s">
        <v>700</v>
      </c>
      <c r="D223" s="1" t="s">
        <v>539</v>
      </c>
      <c r="E223" s="1" t="s">
        <v>216</v>
      </c>
      <c r="F223" s="3">
        <v>5000</v>
      </c>
      <c r="G223" s="2" t="s">
        <v>962</v>
      </c>
      <c r="H223" s="2" t="s">
        <v>963</v>
      </c>
    </row>
    <row r="224" spans="1:8" x14ac:dyDescent="0.25">
      <c r="A224">
        <v>2410</v>
      </c>
      <c r="B224" s="12">
        <v>2420</v>
      </c>
      <c r="C224" s="1" t="s">
        <v>701</v>
      </c>
      <c r="D224" s="1" t="s">
        <v>539</v>
      </c>
      <c r="E224" s="1" t="s">
        <v>217</v>
      </c>
      <c r="F224" s="3">
        <v>5000</v>
      </c>
      <c r="G224" s="2" t="s">
        <v>962</v>
      </c>
      <c r="H224" s="2" t="s">
        <v>963</v>
      </c>
    </row>
    <row r="225" spans="1:8" x14ac:dyDescent="0.25">
      <c r="A225">
        <v>2410</v>
      </c>
      <c r="B225" s="12">
        <v>2420</v>
      </c>
      <c r="C225" s="1" t="s">
        <v>702</v>
      </c>
      <c r="D225" s="1" t="s">
        <v>472</v>
      </c>
      <c r="E225" s="1" t="s">
        <v>218</v>
      </c>
      <c r="F225" s="3">
        <v>5000</v>
      </c>
      <c r="G225" s="2" t="s">
        <v>962</v>
      </c>
      <c r="H225" s="2" t="s">
        <v>963</v>
      </c>
    </row>
    <row r="226" spans="1:8" x14ac:dyDescent="0.25">
      <c r="A226">
        <v>2410</v>
      </c>
      <c r="B226" s="12">
        <v>2420</v>
      </c>
      <c r="C226" s="1" t="s">
        <v>703</v>
      </c>
      <c r="D226" s="1" t="s">
        <v>472</v>
      </c>
      <c r="E226" s="1" t="s">
        <v>219</v>
      </c>
      <c r="F226" s="3">
        <v>5000</v>
      </c>
      <c r="G226" s="2" t="s">
        <v>962</v>
      </c>
      <c r="H226" s="2" t="s">
        <v>963</v>
      </c>
    </row>
    <row r="227" spans="1:8" x14ac:dyDescent="0.25">
      <c r="A227">
        <v>2410</v>
      </c>
      <c r="B227" s="12">
        <v>2420</v>
      </c>
      <c r="C227" s="1" t="s">
        <v>704</v>
      </c>
      <c r="D227" s="1" t="s">
        <v>472</v>
      </c>
      <c r="E227" s="1" t="s">
        <v>220</v>
      </c>
      <c r="F227" s="3">
        <v>5000</v>
      </c>
      <c r="G227" s="2" t="s">
        <v>962</v>
      </c>
      <c r="H227" s="2" t="s">
        <v>963</v>
      </c>
    </row>
    <row r="228" spans="1:8" x14ac:dyDescent="0.25">
      <c r="A228">
        <v>2410</v>
      </c>
      <c r="B228" s="12">
        <v>2420</v>
      </c>
      <c r="C228" s="1" t="s">
        <v>705</v>
      </c>
      <c r="D228" s="1" t="s">
        <v>472</v>
      </c>
      <c r="E228" s="1" t="s">
        <v>221</v>
      </c>
      <c r="F228" s="3">
        <v>5000</v>
      </c>
      <c r="G228" s="2" t="s">
        <v>962</v>
      </c>
      <c r="H228" s="2" t="s">
        <v>963</v>
      </c>
    </row>
    <row r="229" spans="1:8" x14ac:dyDescent="0.25">
      <c r="A229">
        <v>2410</v>
      </c>
      <c r="B229" s="12">
        <v>2420</v>
      </c>
      <c r="C229" s="1" t="s">
        <v>706</v>
      </c>
      <c r="D229" s="1" t="s">
        <v>472</v>
      </c>
      <c r="E229" s="1" t="s">
        <v>222</v>
      </c>
      <c r="F229" s="3">
        <v>5000</v>
      </c>
      <c r="G229" s="2" t="s">
        <v>962</v>
      </c>
      <c r="H229" s="2" t="s">
        <v>963</v>
      </c>
    </row>
    <row r="230" spans="1:8" x14ac:dyDescent="0.25">
      <c r="A230">
        <v>2410</v>
      </c>
      <c r="B230" s="12">
        <v>2420</v>
      </c>
      <c r="C230" s="1" t="s">
        <v>707</v>
      </c>
      <c r="D230" s="1" t="s">
        <v>472</v>
      </c>
      <c r="E230" s="1" t="s">
        <v>223</v>
      </c>
      <c r="F230" s="3">
        <v>5000</v>
      </c>
      <c r="G230" s="2" t="s">
        <v>962</v>
      </c>
      <c r="H230" s="2" t="s">
        <v>963</v>
      </c>
    </row>
    <row r="231" spans="1:8" x14ac:dyDescent="0.25">
      <c r="A231">
        <v>2410</v>
      </c>
      <c r="B231" s="12">
        <v>2420</v>
      </c>
      <c r="C231" s="1" t="s">
        <v>708</v>
      </c>
      <c r="D231" s="1" t="s">
        <v>472</v>
      </c>
      <c r="E231" s="1" t="s">
        <v>224</v>
      </c>
      <c r="F231" s="3">
        <v>5000</v>
      </c>
      <c r="G231" s="2" t="s">
        <v>962</v>
      </c>
      <c r="H231" s="2" t="s">
        <v>963</v>
      </c>
    </row>
    <row r="232" spans="1:8" x14ac:dyDescent="0.25">
      <c r="A232">
        <v>2410</v>
      </c>
      <c r="B232" s="12">
        <v>2420</v>
      </c>
      <c r="C232" s="1" t="s">
        <v>709</v>
      </c>
      <c r="D232" s="1" t="s">
        <v>590</v>
      </c>
      <c r="E232" s="1" t="s">
        <v>225</v>
      </c>
      <c r="F232" s="3">
        <v>5000</v>
      </c>
      <c r="G232" s="2" t="s">
        <v>962</v>
      </c>
      <c r="H232" s="2" t="s">
        <v>963</v>
      </c>
    </row>
    <row r="233" spans="1:8" x14ac:dyDescent="0.25">
      <c r="A233">
        <v>2410</v>
      </c>
      <c r="B233" s="12">
        <v>2420</v>
      </c>
      <c r="C233" s="1" t="s">
        <v>710</v>
      </c>
      <c r="D233" s="1" t="s">
        <v>590</v>
      </c>
      <c r="E233" s="1" t="s">
        <v>226</v>
      </c>
      <c r="F233" s="3">
        <v>5000</v>
      </c>
      <c r="G233" s="2" t="s">
        <v>962</v>
      </c>
      <c r="H233" s="2" t="s">
        <v>963</v>
      </c>
    </row>
    <row r="234" spans="1:8" x14ac:dyDescent="0.25">
      <c r="A234">
        <v>2410</v>
      </c>
      <c r="B234" s="12">
        <v>2420</v>
      </c>
      <c r="C234" s="1" t="s">
        <v>711</v>
      </c>
      <c r="D234" s="1" t="s">
        <v>590</v>
      </c>
      <c r="E234" s="1" t="s">
        <v>227</v>
      </c>
      <c r="F234" s="3">
        <v>5000</v>
      </c>
      <c r="G234" s="2" t="s">
        <v>962</v>
      </c>
      <c r="H234" s="2" t="s">
        <v>963</v>
      </c>
    </row>
    <row r="235" spans="1:8" x14ac:dyDescent="0.25">
      <c r="A235">
        <v>2410</v>
      </c>
      <c r="B235" s="12">
        <v>2420</v>
      </c>
      <c r="C235" s="1" t="s">
        <v>712</v>
      </c>
      <c r="D235" s="1" t="s">
        <v>590</v>
      </c>
      <c r="E235" s="1" t="s">
        <v>228</v>
      </c>
      <c r="F235" s="3">
        <v>5000</v>
      </c>
      <c r="G235" s="2" t="s">
        <v>962</v>
      </c>
      <c r="H235" s="2" t="s">
        <v>963</v>
      </c>
    </row>
    <row r="236" spans="1:8" x14ac:dyDescent="0.25">
      <c r="A236">
        <v>2410</v>
      </c>
      <c r="B236" s="12">
        <v>2420</v>
      </c>
      <c r="C236" s="1" t="s">
        <v>713</v>
      </c>
      <c r="D236" s="1" t="s">
        <v>590</v>
      </c>
      <c r="E236" s="1" t="s">
        <v>229</v>
      </c>
      <c r="F236" s="3">
        <v>5000</v>
      </c>
      <c r="G236" s="2" t="s">
        <v>962</v>
      </c>
      <c r="H236" s="2" t="s">
        <v>963</v>
      </c>
    </row>
    <row r="237" spans="1:8" x14ac:dyDescent="0.25">
      <c r="A237">
        <v>2410</v>
      </c>
      <c r="B237" s="12">
        <v>2420</v>
      </c>
      <c r="C237" s="1" t="s">
        <v>714</v>
      </c>
      <c r="D237" s="1" t="s">
        <v>590</v>
      </c>
      <c r="E237" s="1" t="s">
        <v>230</v>
      </c>
      <c r="F237" s="3">
        <v>5000</v>
      </c>
      <c r="G237" s="2" t="s">
        <v>962</v>
      </c>
      <c r="H237" s="2" t="s">
        <v>963</v>
      </c>
    </row>
    <row r="238" spans="1:8" x14ac:dyDescent="0.25">
      <c r="A238">
        <v>2410</v>
      </c>
      <c r="B238" s="12">
        <v>2420</v>
      </c>
      <c r="C238" s="1" t="s">
        <v>715</v>
      </c>
      <c r="D238" s="1" t="s">
        <v>590</v>
      </c>
      <c r="E238" s="1" t="s">
        <v>231</v>
      </c>
      <c r="F238" s="3">
        <v>5000</v>
      </c>
      <c r="G238" s="2" t="s">
        <v>962</v>
      </c>
      <c r="H238" s="2" t="s">
        <v>963</v>
      </c>
    </row>
    <row r="239" spans="1:8" x14ac:dyDescent="0.25">
      <c r="A239">
        <v>2410</v>
      </c>
      <c r="B239" s="12">
        <v>2420</v>
      </c>
      <c r="C239" s="1" t="s">
        <v>716</v>
      </c>
      <c r="D239" s="1" t="s">
        <v>590</v>
      </c>
      <c r="E239" s="1" t="s">
        <v>232</v>
      </c>
      <c r="F239" s="3">
        <v>5000</v>
      </c>
      <c r="G239" s="2" t="s">
        <v>962</v>
      </c>
      <c r="H239" s="2" t="s">
        <v>963</v>
      </c>
    </row>
    <row r="240" spans="1:8" x14ac:dyDescent="0.25">
      <c r="A240">
        <v>2410</v>
      </c>
      <c r="B240" s="12">
        <v>2420</v>
      </c>
      <c r="C240" s="1" t="s">
        <v>717</v>
      </c>
      <c r="D240" s="1" t="s">
        <v>590</v>
      </c>
      <c r="E240" s="1" t="s">
        <v>233</v>
      </c>
      <c r="F240" s="3">
        <v>5000</v>
      </c>
      <c r="G240" s="2" t="s">
        <v>962</v>
      </c>
      <c r="H240" s="2" t="s">
        <v>963</v>
      </c>
    </row>
    <row r="241" spans="1:8" x14ac:dyDescent="0.25">
      <c r="A241">
        <v>2410</v>
      </c>
      <c r="B241" s="12">
        <v>2420</v>
      </c>
      <c r="C241" s="1" t="s">
        <v>718</v>
      </c>
      <c r="D241" s="1" t="s">
        <v>590</v>
      </c>
      <c r="E241" s="1" t="s">
        <v>234</v>
      </c>
      <c r="F241" s="3">
        <v>5000</v>
      </c>
      <c r="G241" s="2" t="s">
        <v>962</v>
      </c>
      <c r="H241" s="2" t="s">
        <v>963</v>
      </c>
    </row>
    <row r="242" spans="1:8" x14ac:dyDescent="0.25">
      <c r="A242">
        <v>2410</v>
      </c>
      <c r="B242" s="12">
        <v>2420</v>
      </c>
      <c r="C242" s="1" t="s">
        <v>719</v>
      </c>
      <c r="D242" s="1" t="s">
        <v>472</v>
      </c>
      <c r="E242" s="1" t="s">
        <v>235</v>
      </c>
      <c r="F242" s="3">
        <v>5000</v>
      </c>
      <c r="G242" s="2" t="s">
        <v>962</v>
      </c>
      <c r="H242" s="2" t="s">
        <v>963</v>
      </c>
    </row>
    <row r="243" spans="1:8" x14ac:dyDescent="0.25">
      <c r="A243">
        <v>2410</v>
      </c>
      <c r="B243" s="12">
        <v>2420</v>
      </c>
      <c r="C243" s="1" t="s">
        <v>720</v>
      </c>
      <c r="D243" s="1" t="s">
        <v>472</v>
      </c>
      <c r="E243" s="1" t="s">
        <v>236</v>
      </c>
      <c r="F243" s="3">
        <v>5000</v>
      </c>
      <c r="G243" s="2" t="s">
        <v>962</v>
      </c>
      <c r="H243" s="2" t="s">
        <v>963</v>
      </c>
    </row>
    <row r="244" spans="1:8" x14ac:dyDescent="0.25">
      <c r="A244">
        <v>2410</v>
      </c>
      <c r="B244" s="12">
        <v>2420</v>
      </c>
      <c r="C244" s="1" t="s">
        <v>721</v>
      </c>
      <c r="D244" s="1" t="s">
        <v>472</v>
      </c>
      <c r="E244" s="1" t="s">
        <v>237</v>
      </c>
      <c r="F244" s="3">
        <v>5000</v>
      </c>
      <c r="G244" s="2" t="s">
        <v>962</v>
      </c>
      <c r="H244" s="2" t="s">
        <v>963</v>
      </c>
    </row>
    <row r="245" spans="1:8" x14ac:dyDescent="0.25">
      <c r="A245">
        <v>2410</v>
      </c>
      <c r="B245" s="12">
        <v>2420</v>
      </c>
      <c r="C245" s="1" t="s">
        <v>722</v>
      </c>
      <c r="D245" s="1" t="s">
        <v>472</v>
      </c>
      <c r="E245" s="1" t="s">
        <v>238</v>
      </c>
      <c r="F245" s="3">
        <v>5000</v>
      </c>
      <c r="G245" s="2" t="s">
        <v>962</v>
      </c>
      <c r="H245" s="2" t="s">
        <v>963</v>
      </c>
    </row>
    <row r="246" spans="1:8" x14ac:dyDescent="0.25">
      <c r="A246">
        <v>2410</v>
      </c>
      <c r="B246" s="12">
        <v>2420</v>
      </c>
      <c r="C246" s="1" t="s">
        <v>723</v>
      </c>
      <c r="D246" s="1" t="s">
        <v>472</v>
      </c>
      <c r="E246" s="1" t="s">
        <v>239</v>
      </c>
      <c r="F246" s="3">
        <v>5000</v>
      </c>
      <c r="G246" s="2" t="s">
        <v>962</v>
      </c>
      <c r="H246" s="2" t="s">
        <v>963</v>
      </c>
    </row>
    <row r="247" spans="1:8" x14ac:dyDescent="0.25">
      <c r="A247">
        <v>2410</v>
      </c>
      <c r="B247" s="12">
        <v>2420</v>
      </c>
      <c r="C247" s="1" t="s">
        <v>724</v>
      </c>
      <c r="D247" s="1" t="s">
        <v>472</v>
      </c>
      <c r="E247" s="1" t="s">
        <v>240</v>
      </c>
      <c r="F247" s="3">
        <v>5000</v>
      </c>
      <c r="G247" s="2" t="s">
        <v>962</v>
      </c>
      <c r="H247" s="2" t="s">
        <v>963</v>
      </c>
    </row>
    <row r="248" spans="1:8" x14ac:dyDescent="0.25">
      <c r="A248">
        <v>2410</v>
      </c>
      <c r="B248" s="12">
        <v>2420</v>
      </c>
      <c r="C248" s="1" t="s">
        <v>725</v>
      </c>
      <c r="D248" s="1" t="s">
        <v>472</v>
      </c>
      <c r="E248" s="1" t="s">
        <v>241</v>
      </c>
      <c r="F248" s="3">
        <v>5000</v>
      </c>
      <c r="G248" s="2" t="s">
        <v>962</v>
      </c>
      <c r="H248" s="2" t="s">
        <v>963</v>
      </c>
    </row>
    <row r="249" spans="1:8" x14ac:dyDescent="0.25">
      <c r="A249">
        <v>2410</v>
      </c>
      <c r="B249" s="12">
        <v>2420</v>
      </c>
      <c r="C249" s="1" t="s">
        <v>726</v>
      </c>
      <c r="D249" s="1" t="s">
        <v>472</v>
      </c>
      <c r="E249" s="1" t="s">
        <v>242</v>
      </c>
      <c r="F249" s="3">
        <v>5000</v>
      </c>
      <c r="G249" s="2" t="s">
        <v>962</v>
      </c>
      <c r="H249" s="2" t="s">
        <v>963</v>
      </c>
    </row>
    <row r="250" spans="1:8" x14ac:dyDescent="0.25">
      <c r="A250">
        <v>2410</v>
      </c>
      <c r="B250" s="12">
        <v>2420</v>
      </c>
      <c r="C250" s="1" t="s">
        <v>727</v>
      </c>
      <c r="D250" s="1" t="s">
        <v>472</v>
      </c>
      <c r="E250" s="1" t="s">
        <v>243</v>
      </c>
      <c r="F250" s="3">
        <v>5000</v>
      </c>
      <c r="G250" s="2" t="s">
        <v>962</v>
      </c>
      <c r="H250" s="2" t="s">
        <v>963</v>
      </c>
    </row>
    <row r="251" spans="1:8" x14ac:dyDescent="0.25">
      <c r="A251">
        <v>2410</v>
      </c>
      <c r="B251" s="12">
        <v>2420</v>
      </c>
      <c r="C251" s="1" t="s">
        <v>728</v>
      </c>
      <c r="D251" s="1" t="s">
        <v>472</v>
      </c>
      <c r="E251" s="1" t="s">
        <v>244</v>
      </c>
      <c r="F251" s="3">
        <v>5000</v>
      </c>
      <c r="G251" s="2" t="s">
        <v>962</v>
      </c>
      <c r="H251" s="2" t="s">
        <v>963</v>
      </c>
    </row>
    <row r="252" spans="1:8" x14ac:dyDescent="0.25">
      <c r="A252">
        <v>2410</v>
      </c>
      <c r="B252" s="12">
        <v>2420</v>
      </c>
      <c r="C252" s="1" t="s">
        <v>729</v>
      </c>
      <c r="D252" s="1" t="s">
        <v>590</v>
      </c>
      <c r="E252" s="1" t="s">
        <v>245</v>
      </c>
      <c r="F252" s="3">
        <v>5000</v>
      </c>
      <c r="G252" s="2" t="s">
        <v>962</v>
      </c>
      <c r="H252" s="2" t="s">
        <v>963</v>
      </c>
    </row>
    <row r="253" spans="1:8" x14ac:dyDescent="0.25">
      <c r="A253">
        <v>2410</v>
      </c>
      <c r="B253" s="12">
        <v>2420</v>
      </c>
      <c r="C253" s="1" t="s">
        <v>730</v>
      </c>
      <c r="D253" s="1" t="s">
        <v>590</v>
      </c>
      <c r="E253" s="1" t="s">
        <v>246</v>
      </c>
      <c r="F253" s="3">
        <v>5000</v>
      </c>
      <c r="G253" s="2" t="s">
        <v>962</v>
      </c>
      <c r="H253" s="2" t="s">
        <v>963</v>
      </c>
    </row>
    <row r="254" spans="1:8" x14ac:dyDescent="0.25">
      <c r="A254">
        <v>2410</v>
      </c>
      <c r="B254" s="12">
        <v>2420</v>
      </c>
      <c r="C254" s="1" t="s">
        <v>731</v>
      </c>
      <c r="D254" s="1" t="s">
        <v>590</v>
      </c>
      <c r="E254" s="1" t="s">
        <v>247</v>
      </c>
      <c r="F254" s="3">
        <v>5000</v>
      </c>
      <c r="G254" s="2" t="s">
        <v>962</v>
      </c>
      <c r="H254" s="2" t="s">
        <v>963</v>
      </c>
    </row>
    <row r="255" spans="1:8" x14ac:dyDescent="0.25">
      <c r="A255">
        <v>2410</v>
      </c>
      <c r="B255" s="12">
        <v>2420</v>
      </c>
      <c r="C255" s="1" t="s">
        <v>732</v>
      </c>
      <c r="D255" s="1" t="s">
        <v>590</v>
      </c>
      <c r="E255" s="1" t="s">
        <v>248</v>
      </c>
      <c r="F255" s="3">
        <v>5000</v>
      </c>
      <c r="G255" s="2" t="s">
        <v>962</v>
      </c>
      <c r="H255" s="2" t="s">
        <v>963</v>
      </c>
    </row>
    <row r="256" spans="1:8" x14ac:dyDescent="0.25">
      <c r="A256">
        <v>2410</v>
      </c>
      <c r="B256" s="12">
        <v>2420</v>
      </c>
      <c r="C256" s="1" t="s">
        <v>733</v>
      </c>
      <c r="D256" s="1" t="s">
        <v>590</v>
      </c>
      <c r="E256" s="1" t="s">
        <v>249</v>
      </c>
      <c r="F256" s="3">
        <v>5000</v>
      </c>
      <c r="G256" s="2" t="s">
        <v>962</v>
      </c>
      <c r="H256" s="2" t="s">
        <v>963</v>
      </c>
    </row>
    <row r="257" spans="1:8" x14ac:dyDescent="0.25">
      <c r="A257">
        <v>2410</v>
      </c>
      <c r="B257" s="12">
        <v>2420</v>
      </c>
      <c r="C257" s="1" t="s">
        <v>734</v>
      </c>
      <c r="D257" s="1" t="s">
        <v>590</v>
      </c>
      <c r="E257" s="1" t="s">
        <v>250</v>
      </c>
      <c r="F257" s="3">
        <v>5000</v>
      </c>
      <c r="G257" s="2" t="s">
        <v>962</v>
      </c>
      <c r="H257" s="2" t="s">
        <v>963</v>
      </c>
    </row>
    <row r="258" spans="1:8" x14ac:dyDescent="0.25">
      <c r="A258">
        <v>2410</v>
      </c>
      <c r="B258" s="12">
        <v>2420</v>
      </c>
      <c r="C258" s="1" t="s">
        <v>735</v>
      </c>
      <c r="D258" s="1" t="s">
        <v>472</v>
      </c>
      <c r="E258" s="1" t="s">
        <v>251</v>
      </c>
      <c r="F258" s="3">
        <v>5000</v>
      </c>
      <c r="G258" s="2" t="s">
        <v>962</v>
      </c>
      <c r="H258" s="2" t="s">
        <v>963</v>
      </c>
    </row>
    <row r="259" spans="1:8" x14ac:dyDescent="0.25">
      <c r="A259">
        <v>2410</v>
      </c>
      <c r="B259" s="12">
        <v>2420</v>
      </c>
      <c r="C259" s="1" t="s">
        <v>736</v>
      </c>
      <c r="D259" s="1" t="s">
        <v>472</v>
      </c>
      <c r="E259" s="1" t="s">
        <v>252</v>
      </c>
      <c r="F259" s="3">
        <v>5000</v>
      </c>
      <c r="G259" s="2" t="s">
        <v>962</v>
      </c>
      <c r="H259" s="2" t="s">
        <v>963</v>
      </c>
    </row>
    <row r="260" spans="1:8" x14ac:dyDescent="0.25">
      <c r="A260">
        <v>2410</v>
      </c>
      <c r="B260" s="12">
        <v>2420</v>
      </c>
      <c r="C260" s="1" t="s">
        <v>737</v>
      </c>
      <c r="D260" s="1" t="s">
        <v>472</v>
      </c>
      <c r="E260" s="1" t="s">
        <v>253</v>
      </c>
      <c r="F260" s="3">
        <v>5000</v>
      </c>
      <c r="G260" s="2" t="s">
        <v>962</v>
      </c>
      <c r="H260" s="2" t="s">
        <v>963</v>
      </c>
    </row>
    <row r="261" spans="1:8" x14ac:dyDescent="0.25">
      <c r="A261">
        <v>2410</v>
      </c>
      <c r="B261" s="12">
        <v>2420</v>
      </c>
      <c r="C261" s="1" t="s">
        <v>738</v>
      </c>
      <c r="D261" s="1" t="s">
        <v>472</v>
      </c>
      <c r="E261" s="1" t="s">
        <v>254</v>
      </c>
      <c r="F261" s="3">
        <v>5000</v>
      </c>
      <c r="G261" s="2" t="s">
        <v>962</v>
      </c>
      <c r="H261" s="2" t="s">
        <v>963</v>
      </c>
    </row>
    <row r="262" spans="1:8" x14ac:dyDescent="0.25">
      <c r="A262">
        <v>2410</v>
      </c>
      <c r="B262" s="12">
        <v>2420</v>
      </c>
      <c r="C262" s="1" t="s">
        <v>739</v>
      </c>
      <c r="D262" s="1" t="s">
        <v>472</v>
      </c>
      <c r="E262" s="1" t="s">
        <v>255</v>
      </c>
      <c r="F262" s="3">
        <v>5000</v>
      </c>
      <c r="G262" s="2" t="s">
        <v>962</v>
      </c>
      <c r="H262" s="2" t="s">
        <v>963</v>
      </c>
    </row>
    <row r="263" spans="1:8" x14ac:dyDescent="0.25">
      <c r="A263">
        <v>2410</v>
      </c>
      <c r="B263" s="12">
        <v>2420</v>
      </c>
      <c r="C263" s="1" t="s">
        <v>740</v>
      </c>
      <c r="D263" s="1" t="s">
        <v>472</v>
      </c>
      <c r="E263" s="1" t="s">
        <v>256</v>
      </c>
      <c r="F263" s="3">
        <v>5000</v>
      </c>
      <c r="G263" s="2" t="s">
        <v>962</v>
      </c>
      <c r="H263" s="2" t="s">
        <v>963</v>
      </c>
    </row>
    <row r="264" spans="1:8" x14ac:dyDescent="0.25">
      <c r="A264">
        <v>2410</v>
      </c>
      <c r="B264" s="12">
        <v>2420</v>
      </c>
      <c r="C264" s="1" t="s">
        <v>741</v>
      </c>
      <c r="D264" s="1" t="s">
        <v>472</v>
      </c>
      <c r="E264" s="1" t="s">
        <v>257</v>
      </c>
      <c r="F264" s="3">
        <v>5000</v>
      </c>
      <c r="G264" s="2" t="s">
        <v>962</v>
      </c>
      <c r="H264" s="2" t="s">
        <v>963</v>
      </c>
    </row>
    <row r="265" spans="1:8" x14ac:dyDescent="0.25">
      <c r="A265">
        <v>2410</v>
      </c>
      <c r="B265" s="12">
        <v>2420</v>
      </c>
      <c r="C265" s="1" t="s">
        <v>742</v>
      </c>
      <c r="D265" s="1" t="s">
        <v>472</v>
      </c>
      <c r="E265" s="1" t="s">
        <v>258</v>
      </c>
      <c r="F265" s="3">
        <v>5000</v>
      </c>
      <c r="G265" s="2" t="s">
        <v>962</v>
      </c>
      <c r="H265" s="2" t="s">
        <v>963</v>
      </c>
    </row>
    <row r="266" spans="1:8" x14ac:dyDescent="0.25">
      <c r="A266">
        <v>2410</v>
      </c>
      <c r="B266" s="12">
        <v>2420</v>
      </c>
      <c r="C266" s="1" t="s">
        <v>743</v>
      </c>
      <c r="D266" s="1" t="s">
        <v>472</v>
      </c>
      <c r="E266" s="1" t="s">
        <v>259</v>
      </c>
      <c r="F266" s="3">
        <v>5000</v>
      </c>
      <c r="G266" s="2" t="s">
        <v>962</v>
      </c>
      <c r="H266" s="2" t="s">
        <v>963</v>
      </c>
    </row>
    <row r="267" spans="1:8" x14ac:dyDescent="0.25">
      <c r="A267">
        <v>2410</v>
      </c>
      <c r="B267" s="12">
        <v>2420</v>
      </c>
      <c r="C267" s="1" t="s">
        <v>744</v>
      </c>
      <c r="D267" s="1" t="s">
        <v>472</v>
      </c>
      <c r="E267" s="1" t="s">
        <v>260</v>
      </c>
      <c r="F267" s="3">
        <v>5000</v>
      </c>
      <c r="G267" s="2" t="s">
        <v>962</v>
      </c>
      <c r="H267" s="2" t="s">
        <v>963</v>
      </c>
    </row>
    <row r="268" spans="1:8" x14ac:dyDescent="0.25">
      <c r="A268">
        <v>2410</v>
      </c>
      <c r="B268" s="12">
        <v>2420</v>
      </c>
      <c r="C268" s="1" t="s">
        <v>745</v>
      </c>
      <c r="D268" s="1" t="s">
        <v>472</v>
      </c>
      <c r="E268" s="1" t="s">
        <v>261</v>
      </c>
      <c r="F268" s="3">
        <v>5000</v>
      </c>
      <c r="G268" s="2" t="s">
        <v>962</v>
      </c>
      <c r="H268" s="2" t="s">
        <v>963</v>
      </c>
    </row>
    <row r="269" spans="1:8" x14ac:dyDescent="0.25">
      <c r="A269">
        <v>2410</v>
      </c>
      <c r="B269" s="12">
        <v>2420</v>
      </c>
      <c r="C269" s="1" t="s">
        <v>746</v>
      </c>
      <c r="D269" s="1" t="s">
        <v>472</v>
      </c>
      <c r="E269" s="1" t="s">
        <v>262</v>
      </c>
      <c r="F269" s="3">
        <v>5000</v>
      </c>
      <c r="G269" s="2" t="s">
        <v>962</v>
      </c>
      <c r="H269" s="2" t="s">
        <v>963</v>
      </c>
    </row>
    <row r="270" spans="1:8" x14ac:dyDescent="0.25">
      <c r="A270">
        <v>2410</v>
      </c>
      <c r="B270" s="12">
        <v>2420</v>
      </c>
      <c r="C270" s="1" t="s">
        <v>747</v>
      </c>
      <c r="D270" s="1" t="s">
        <v>472</v>
      </c>
      <c r="E270" s="1" t="s">
        <v>263</v>
      </c>
      <c r="F270" s="3">
        <v>5000</v>
      </c>
      <c r="G270" s="2" t="s">
        <v>962</v>
      </c>
      <c r="H270" s="2" t="s">
        <v>963</v>
      </c>
    </row>
    <row r="271" spans="1:8" x14ac:dyDescent="0.25">
      <c r="A271">
        <v>2410</v>
      </c>
      <c r="B271" s="12">
        <v>2420</v>
      </c>
      <c r="C271" s="1" t="s">
        <v>748</v>
      </c>
      <c r="D271" s="1" t="s">
        <v>472</v>
      </c>
      <c r="E271" s="1" t="s">
        <v>264</v>
      </c>
      <c r="F271" s="3">
        <v>5000</v>
      </c>
      <c r="G271" s="2" t="s">
        <v>962</v>
      </c>
      <c r="H271" s="2" t="s">
        <v>963</v>
      </c>
    </row>
    <row r="272" spans="1:8" x14ac:dyDescent="0.25">
      <c r="A272">
        <v>2410</v>
      </c>
      <c r="B272" s="12">
        <v>2420</v>
      </c>
      <c r="C272" s="1" t="s">
        <v>749</v>
      </c>
      <c r="D272" s="1" t="s">
        <v>472</v>
      </c>
      <c r="E272" s="1" t="s">
        <v>265</v>
      </c>
      <c r="F272" s="3">
        <v>5000</v>
      </c>
      <c r="G272" s="2" t="s">
        <v>962</v>
      </c>
      <c r="H272" s="2" t="s">
        <v>963</v>
      </c>
    </row>
    <row r="273" spans="1:8" x14ac:dyDescent="0.25">
      <c r="A273">
        <v>2410</v>
      </c>
      <c r="B273" s="12">
        <v>2420</v>
      </c>
      <c r="C273" s="1" t="s">
        <v>750</v>
      </c>
      <c r="D273" s="1" t="s">
        <v>472</v>
      </c>
      <c r="E273" s="1" t="s">
        <v>266</v>
      </c>
      <c r="F273" s="3">
        <v>5000</v>
      </c>
      <c r="G273" s="2" t="s">
        <v>962</v>
      </c>
      <c r="H273" s="2" t="s">
        <v>963</v>
      </c>
    </row>
    <row r="274" spans="1:8" x14ac:dyDescent="0.25">
      <c r="A274">
        <v>2410</v>
      </c>
      <c r="B274" s="12">
        <v>2420</v>
      </c>
      <c r="C274" s="1" t="s">
        <v>751</v>
      </c>
      <c r="D274" s="1" t="s">
        <v>472</v>
      </c>
      <c r="E274" s="1" t="s">
        <v>267</v>
      </c>
      <c r="F274" s="3">
        <v>5000</v>
      </c>
      <c r="G274" s="2" t="s">
        <v>962</v>
      </c>
      <c r="H274" s="2" t="s">
        <v>963</v>
      </c>
    </row>
    <row r="275" spans="1:8" x14ac:dyDescent="0.25">
      <c r="A275">
        <v>2410</v>
      </c>
      <c r="B275" s="12">
        <v>2420</v>
      </c>
      <c r="C275" s="1" t="s">
        <v>752</v>
      </c>
      <c r="D275" s="1" t="s">
        <v>472</v>
      </c>
      <c r="E275" s="1" t="s">
        <v>268</v>
      </c>
      <c r="F275" s="3">
        <v>5000</v>
      </c>
      <c r="G275" s="2" t="s">
        <v>962</v>
      </c>
      <c r="H275" s="2" t="s">
        <v>963</v>
      </c>
    </row>
    <row r="276" spans="1:8" x14ac:dyDescent="0.25">
      <c r="A276">
        <v>2410</v>
      </c>
      <c r="B276" s="12">
        <v>2420</v>
      </c>
      <c r="C276" s="1" t="s">
        <v>753</v>
      </c>
      <c r="D276" s="1" t="s">
        <v>472</v>
      </c>
      <c r="E276" s="1" t="s">
        <v>269</v>
      </c>
      <c r="F276" s="3">
        <v>5000</v>
      </c>
      <c r="G276" s="2" t="s">
        <v>962</v>
      </c>
      <c r="H276" s="2" t="s">
        <v>963</v>
      </c>
    </row>
    <row r="277" spans="1:8" x14ac:dyDescent="0.25">
      <c r="A277">
        <v>2410</v>
      </c>
      <c r="B277" s="12">
        <v>2420</v>
      </c>
      <c r="C277" s="1" t="s">
        <v>754</v>
      </c>
      <c r="D277" s="1" t="s">
        <v>472</v>
      </c>
      <c r="E277" s="1" t="s">
        <v>270</v>
      </c>
      <c r="F277" s="3">
        <v>5000</v>
      </c>
      <c r="G277" s="2" t="s">
        <v>962</v>
      </c>
      <c r="H277" s="2" t="s">
        <v>963</v>
      </c>
    </row>
    <row r="278" spans="1:8" x14ac:dyDescent="0.25">
      <c r="A278">
        <v>2410</v>
      </c>
      <c r="B278" s="12">
        <v>2420</v>
      </c>
      <c r="C278" s="1" t="s">
        <v>755</v>
      </c>
      <c r="D278" s="1" t="s">
        <v>472</v>
      </c>
      <c r="E278" s="1" t="s">
        <v>271</v>
      </c>
      <c r="F278" s="3">
        <v>5000</v>
      </c>
      <c r="G278" s="2" t="s">
        <v>962</v>
      </c>
      <c r="H278" s="2" t="s">
        <v>963</v>
      </c>
    </row>
    <row r="279" spans="1:8" x14ac:dyDescent="0.25">
      <c r="A279">
        <v>2410</v>
      </c>
      <c r="B279" s="12">
        <v>2420</v>
      </c>
      <c r="C279" s="1" t="s">
        <v>756</v>
      </c>
      <c r="D279" s="1" t="s">
        <v>472</v>
      </c>
      <c r="E279" s="1" t="s">
        <v>272</v>
      </c>
      <c r="F279" s="3">
        <v>5000</v>
      </c>
      <c r="G279" s="2" t="s">
        <v>962</v>
      </c>
      <c r="H279" s="2" t="s">
        <v>963</v>
      </c>
    </row>
    <row r="280" spans="1:8" x14ac:dyDescent="0.25">
      <c r="A280">
        <v>2410</v>
      </c>
      <c r="B280" s="12">
        <v>2420</v>
      </c>
      <c r="C280" s="1" t="s">
        <v>757</v>
      </c>
      <c r="D280" s="1" t="s">
        <v>472</v>
      </c>
      <c r="E280" s="1" t="s">
        <v>273</v>
      </c>
      <c r="F280" s="3">
        <v>5000</v>
      </c>
      <c r="G280" s="2" t="s">
        <v>962</v>
      </c>
      <c r="H280" s="2" t="s">
        <v>963</v>
      </c>
    </row>
    <row r="281" spans="1:8" x14ac:dyDescent="0.25">
      <c r="A281">
        <v>2410</v>
      </c>
      <c r="B281" s="12">
        <v>2420</v>
      </c>
      <c r="C281" s="1" t="s">
        <v>758</v>
      </c>
      <c r="D281" s="1" t="s">
        <v>472</v>
      </c>
      <c r="E281" s="1" t="s">
        <v>274</v>
      </c>
      <c r="F281" s="3">
        <v>5000</v>
      </c>
      <c r="G281" s="2" t="s">
        <v>962</v>
      </c>
      <c r="H281" s="2" t="s">
        <v>963</v>
      </c>
    </row>
    <row r="282" spans="1:8" x14ac:dyDescent="0.25">
      <c r="A282">
        <v>2410</v>
      </c>
      <c r="B282" s="12">
        <v>2420</v>
      </c>
      <c r="C282" s="1" t="s">
        <v>759</v>
      </c>
      <c r="D282" s="1" t="s">
        <v>472</v>
      </c>
      <c r="E282" s="1" t="s">
        <v>275</v>
      </c>
      <c r="F282" s="3">
        <v>5000</v>
      </c>
      <c r="G282" s="2" t="s">
        <v>962</v>
      </c>
      <c r="H282" s="2" t="s">
        <v>963</v>
      </c>
    </row>
    <row r="283" spans="1:8" x14ac:dyDescent="0.25">
      <c r="A283">
        <v>2410</v>
      </c>
      <c r="B283" s="12">
        <v>2420</v>
      </c>
      <c r="C283" s="1" t="s">
        <v>760</v>
      </c>
      <c r="D283" s="1" t="s">
        <v>472</v>
      </c>
      <c r="E283" s="1" t="s">
        <v>276</v>
      </c>
      <c r="F283" s="3">
        <v>5000</v>
      </c>
      <c r="G283" s="2" t="s">
        <v>962</v>
      </c>
      <c r="H283" s="2" t="s">
        <v>963</v>
      </c>
    </row>
    <row r="284" spans="1:8" x14ac:dyDescent="0.25">
      <c r="A284">
        <v>2410</v>
      </c>
      <c r="B284" s="12">
        <v>2420</v>
      </c>
      <c r="C284" s="1" t="s">
        <v>761</v>
      </c>
      <c r="D284" s="1" t="s">
        <v>492</v>
      </c>
      <c r="E284" s="1" t="s">
        <v>277</v>
      </c>
      <c r="F284" s="3">
        <v>5000</v>
      </c>
      <c r="G284" s="2" t="s">
        <v>962</v>
      </c>
      <c r="H284" s="2" t="s">
        <v>963</v>
      </c>
    </row>
    <row r="285" spans="1:8" x14ac:dyDescent="0.25">
      <c r="A285">
        <v>2410</v>
      </c>
      <c r="B285" s="12">
        <v>2420</v>
      </c>
      <c r="C285" s="1" t="s">
        <v>762</v>
      </c>
      <c r="D285" s="1" t="s">
        <v>492</v>
      </c>
      <c r="E285" s="1" t="s">
        <v>278</v>
      </c>
      <c r="F285" s="3">
        <v>5000</v>
      </c>
      <c r="G285" s="2" t="s">
        <v>962</v>
      </c>
      <c r="H285" s="2" t="s">
        <v>963</v>
      </c>
    </row>
    <row r="286" spans="1:8" x14ac:dyDescent="0.25">
      <c r="A286">
        <v>2410</v>
      </c>
      <c r="B286" s="12">
        <v>2420</v>
      </c>
      <c r="C286" s="1" t="s">
        <v>763</v>
      </c>
      <c r="D286" s="1" t="s">
        <v>492</v>
      </c>
      <c r="E286" s="1" t="s">
        <v>279</v>
      </c>
      <c r="F286" s="3">
        <v>5000</v>
      </c>
      <c r="G286" s="2" t="s">
        <v>962</v>
      </c>
      <c r="H286" s="2" t="s">
        <v>963</v>
      </c>
    </row>
    <row r="287" spans="1:8" x14ac:dyDescent="0.25">
      <c r="A287">
        <v>2410</v>
      </c>
      <c r="B287" s="12">
        <v>2420</v>
      </c>
      <c r="C287" s="1" t="s">
        <v>764</v>
      </c>
      <c r="D287" s="1" t="s">
        <v>492</v>
      </c>
      <c r="E287" s="1" t="s">
        <v>280</v>
      </c>
      <c r="F287" s="3">
        <v>5000</v>
      </c>
      <c r="G287" s="2" t="s">
        <v>962</v>
      </c>
      <c r="H287" s="2" t="s">
        <v>963</v>
      </c>
    </row>
    <row r="288" spans="1:8" x14ac:dyDescent="0.25">
      <c r="A288">
        <v>2410</v>
      </c>
      <c r="B288" s="12">
        <v>2420</v>
      </c>
      <c r="C288" s="1" t="s">
        <v>765</v>
      </c>
      <c r="D288" s="1" t="s">
        <v>492</v>
      </c>
      <c r="E288" s="1" t="s">
        <v>281</v>
      </c>
      <c r="F288" s="3">
        <v>5000</v>
      </c>
      <c r="G288" s="2" t="s">
        <v>962</v>
      </c>
      <c r="H288" s="2" t="s">
        <v>963</v>
      </c>
    </row>
    <row r="289" spans="1:8" x14ac:dyDescent="0.25">
      <c r="A289">
        <v>2410</v>
      </c>
      <c r="B289" s="12">
        <v>2420</v>
      </c>
      <c r="C289" s="1" t="s">
        <v>766</v>
      </c>
      <c r="D289" s="1" t="s">
        <v>492</v>
      </c>
      <c r="E289" s="1" t="s">
        <v>282</v>
      </c>
      <c r="F289" s="3">
        <v>5000</v>
      </c>
      <c r="G289" s="2" t="s">
        <v>962</v>
      </c>
      <c r="H289" s="2" t="s">
        <v>963</v>
      </c>
    </row>
    <row r="290" spans="1:8" x14ac:dyDescent="0.25">
      <c r="A290">
        <v>2410</v>
      </c>
      <c r="B290" s="12">
        <v>2420</v>
      </c>
      <c r="C290" s="1" t="s">
        <v>767</v>
      </c>
      <c r="D290" s="1" t="s">
        <v>580</v>
      </c>
      <c r="E290" s="1" t="s">
        <v>283</v>
      </c>
      <c r="F290" s="3">
        <v>5000</v>
      </c>
      <c r="G290" s="2" t="s">
        <v>962</v>
      </c>
      <c r="H290" s="2" t="s">
        <v>963</v>
      </c>
    </row>
    <row r="291" spans="1:8" x14ac:dyDescent="0.25">
      <c r="A291">
        <v>2410</v>
      </c>
      <c r="B291" s="12">
        <v>2420</v>
      </c>
      <c r="C291" s="1" t="s">
        <v>768</v>
      </c>
      <c r="D291" s="1" t="s">
        <v>580</v>
      </c>
      <c r="E291" s="1" t="s">
        <v>284</v>
      </c>
      <c r="F291" s="3">
        <v>5000</v>
      </c>
      <c r="G291" s="2" t="s">
        <v>962</v>
      </c>
      <c r="H291" s="2" t="s">
        <v>963</v>
      </c>
    </row>
    <row r="292" spans="1:8" x14ac:dyDescent="0.25">
      <c r="A292">
        <v>2410</v>
      </c>
      <c r="B292" s="12">
        <v>2420</v>
      </c>
      <c r="C292" s="1" t="s">
        <v>769</v>
      </c>
      <c r="D292" s="1" t="s">
        <v>580</v>
      </c>
      <c r="E292" s="1" t="s">
        <v>285</v>
      </c>
      <c r="F292" s="3">
        <v>5000</v>
      </c>
      <c r="G292" s="2" t="s">
        <v>962</v>
      </c>
      <c r="H292" s="2" t="s">
        <v>963</v>
      </c>
    </row>
    <row r="293" spans="1:8" x14ac:dyDescent="0.25">
      <c r="A293">
        <v>2410</v>
      </c>
      <c r="B293" s="12">
        <v>2420</v>
      </c>
      <c r="C293" s="1" t="s">
        <v>770</v>
      </c>
      <c r="D293" s="1" t="s">
        <v>580</v>
      </c>
      <c r="E293" s="1" t="s">
        <v>286</v>
      </c>
      <c r="F293" s="3">
        <v>5000</v>
      </c>
      <c r="G293" s="2" t="s">
        <v>962</v>
      </c>
      <c r="H293" s="2" t="s">
        <v>963</v>
      </c>
    </row>
    <row r="294" spans="1:8" x14ac:dyDescent="0.25">
      <c r="A294">
        <v>2410</v>
      </c>
      <c r="B294" s="12">
        <v>2420</v>
      </c>
      <c r="C294" s="1" t="s">
        <v>771</v>
      </c>
      <c r="D294" s="1" t="s">
        <v>580</v>
      </c>
      <c r="E294" s="1" t="s">
        <v>287</v>
      </c>
      <c r="F294" s="3">
        <v>5000</v>
      </c>
      <c r="G294" s="2" t="s">
        <v>962</v>
      </c>
      <c r="H294" s="2" t="s">
        <v>963</v>
      </c>
    </row>
    <row r="295" spans="1:8" x14ac:dyDescent="0.25">
      <c r="A295">
        <v>2410</v>
      </c>
      <c r="B295" s="12">
        <v>2420</v>
      </c>
      <c r="C295" s="1" t="s">
        <v>772</v>
      </c>
      <c r="D295" s="1" t="s">
        <v>580</v>
      </c>
      <c r="E295" s="1" t="s">
        <v>288</v>
      </c>
      <c r="F295" s="3">
        <v>5000</v>
      </c>
      <c r="G295" s="2" t="s">
        <v>962</v>
      </c>
      <c r="H295" s="2" t="s">
        <v>963</v>
      </c>
    </row>
    <row r="296" spans="1:8" x14ac:dyDescent="0.25">
      <c r="A296">
        <v>2410</v>
      </c>
      <c r="B296" s="12">
        <v>2420</v>
      </c>
      <c r="C296" s="1" t="s">
        <v>773</v>
      </c>
      <c r="D296" s="1" t="s">
        <v>580</v>
      </c>
      <c r="E296" s="1" t="s">
        <v>289</v>
      </c>
      <c r="F296" s="3">
        <v>5000</v>
      </c>
      <c r="G296" s="2" t="s">
        <v>962</v>
      </c>
      <c r="H296" s="2" t="s">
        <v>963</v>
      </c>
    </row>
    <row r="297" spans="1:8" x14ac:dyDescent="0.25">
      <c r="A297">
        <v>2410</v>
      </c>
      <c r="B297" s="12">
        <v>2420</v>
      </c>
      <c r="C297" s="1" t="s">
        <v>774</v>
      </c>
      <c r="D297" s="1" t="s">
        <v>580</v>
      </c>
      <c r="E297" s="1" t="s">
        <v>290</v>
      </c>
      <c r="F297" s="3">
        <v>5000</v>
      </c>
      <c r="G297" s="2" t="s">
        <v>962</v>
      </c>
      <c r="H297" s="2" t="s">
        <v>963</v>
      </c>
    </row>
    <row r="298" spans="1:8" x14ac:dyDescent="0.25">
      <c r="A298">
        <v>2410</v>
      </c>
      <c r="B298" s="12">
        <v>2420</v>
      </c>
      <c r="C298" s="1" t="s">
        <v>775</v>
      </c>
      <c r="D298" s="1" t="s">
        <v>580</v>
      </c>
      <c r="E298" s="1" t="s">
        <v>291</v>
      </c>
      <c r="F298" s="3">
        <v>5000</v>
      </c>
      <c r="G298" s="2" t="s">
        <v>962</v>
      </c>
      <c r="H298" s="2" t="s">
        <v>963</v>
      </c>
    </row>
    <row r="299" spans="1:8" x14ac:dyDescent="0.25">
      <c r="A299">
        <v>2410</v>
      </c>
      <c r="B299" s="12">
        <v>2420</v>
      </c>
      <c r="C299" s="1" t="s">
        <v>776</v>
      </c>
      <c r="D299" s="1" t="s">
        <v>580</v>
      </c>
      <c r="E299" s="1" t="s">
        <v>292</v>
      </c>
      <c r="F299" s="3">
        <v>5000</v>
      </c>
      <c r="G299" s="2" t="s">
        <v>962</v>
      </c>
      <c r="H299" s="2" t="s">
        <v>963</v>
      </c>
    </row>
    <row r="300" spans="1:8" x14ac:dyDescent="0.25">
      <c r="A300">
        <v>2410</v>
      </c>
      <c r="B300" s="12">
        <v>2420</v>
      </c>
      <c r="C300" s="1" t="s">
        <v>777</v>
      </c>
      <c r="D300" s="1" t="s">
        <v>580</v>
      </c>
      <c r="E300" s="1" t="s">
        <v>293</v>
      </c>
      <c r="F300" s="3">
        <v>5000</v>
      </c>
      <c r="G300" s="2" t="s">
        <v>962</v>
      </c>
      <c r="H300" s="2" t="s">
        <v>963</v>
      </c>
    </row>
    <row r="301" spans="1:8" x14ac:dyDescent="0.25">
      <c r="A301">
        <v>2410</v>
      </c>
      <c r="B301" s="12">
        <v>2420</v>
      </c>
      <c r="C301" s="1" t="s">
        <v>778</v>
      </c>
      <c r="D301" s="1" t="s">
        <v>580</v>
      </c>
      <c r="E301" s="1" t="s">
        <v>294</v>
      </c>
      <c r="F301" s="3">
        <v>5000</v>
      </c>
      <c r="G301" s="2" t="s">
        <v>962</v>
      </c>
      <c r="H301" s="2" t="s">
        <v>963</v>
      </c>
    </row>
    <row r="302" spans="1:8" x14ac:dyDescent="0.25">
      <c r="A302">
        <v>2410</v>
      </c>
      <c r="B302" s="12">
        <v>2420</v>
      </c>
      <c r="C302" s="1" t="s">
        <v>779</v>
      </c>
      <c r="D302" s="1" t="s">
        <v>580</v>
      </c>
      <c r="E302" s="1" t="s">
        <v>295</v>
      </c>
      <c r="F302" s="3">
        <v>5000</v>
      </c>
      <c r="G302" s="2" t="s">
        <v>962</v>
      </c>
      <c r="H302" s="2" t="s">
        <v>963</v>
      </c>
    </row>
    <row r="303" spans="1:8" x14ac:dyDescent="0.25">
      <c r="A303">
        <v>2410</v>
      </c>
      <c r="B303" s="12">
        <v>2420</v>
      </c>
      <c r="C303" s="1" t="s">
        <v>780</v>
      </c>
      <c r="D303" s="1" t="s">
        <v>580</v>
      </c>
      <c r="E303" s="1" t="s">
        <v>296</v>
      </c>
      <c r="F303" s="3">
        <v>5000</v>
      </c>
      <c r="G303" s="2" t="s">
        <v>962</v>
      </c>
      <c r="H303" s="2" t="s">
        <v>963</v>
      </c>
    </row>
    <row r="304" spans="1:8" x14ac:dyDescent="0.25">
      <c r="A304">
        <v>2410</v>
      </c>
      <c r="B304" s="12">
        <v>2420</v>
      </c>
      <c r="C304" s="1" t="s">
        <v>781</v>
      </c>
      <c r="D304" s="1" t="s">
        <v>580</v>
      </c>
      <c r="E304" s="1" t="s">
        <v>297</v>
      </c>
      <c r="F304" s="3">
        <v>5000</v>
      </c>
      <c r="G304" s="2" t="s">
        <v>962</v>
      </c>
      <c r="H304" s="2" t="s">
        <v>963</v>
      </c>
    </row>
    <row r="305" spans="1:8" x14ac:dyDescent="0.25">
      <c r="A305">
        <v>2410</v>
      </c>
      <c r="B305" s="12">
        <v>2420</v>
      </c>
      <c r="C305" s="1" t="s">
        <v>782</v>
      </c>
      <c r="D305" s="1" t="s">
        <v>580</v>
      </c>
      <c r="E305" s="1" t="s">
        <v>298</v>
      </c>
      <c r="F305" s="3">
        <v>5000</v>
      </c>
      <c r="G305" s="2" t="s">
        <v>962</v>
      </c>
      <c r="H305" s="2" t="s">
        <v>963</v>
      </c>
    </row>
    <row r="306" spans="1:8" x14ac:dyDescent="0.25">
      <c r="A306">
        <v>2410</v>
      </c>
      <c r="B306" s="12">
        <v>2420</v>
      </c>
      <c r="C306" s="1" t="s">
        <v>783</v>
      </c>
      <c r="D306" s="1" t="s">
        <v>580</v>
      </c>
      <c r="E306" s="1" t="s">
        <v>299</v>
      </c>
      <c r="F306" s="3">
        <v>5000</v>
      </c>
      <c r="G306" s="2" t="s">
        <v>962</v>
      </c>
      <c r="H306" s="2" t="s">
        <v>963</v>
      </c>
    </row>
    <row r="307" spans="1:8" x14ac:dyDescent="0.25">
      <c r="A307">
        <v>2410</v>
      </c>
      <c r="B307" s="12">
        <v>2420</v>
      </c>
      <c r="C307" s="1" t="s">
        <v>784</v>
      </c>
      <c r="D307" s="1" t="s">
        <v>580</v>
      </c>
      <c r="E307" s="1" t="s">
        <v>300</v>
      </c>
      <c r="F307" s="3">
        <v>5000</v>
      </c>
      <c r="G307" s="2" t="s">
        <v>962</v>
      </c>
      <c r="H307" s="2" t="s">
        <v>963</v>
      </c>
    </row>
    <row r="308" spans="1:8" x14ac:dyDescent="0.25">
      <c r="A308">
        <v>2410</v>
      </c>
      <c r="B308" s="12">
        <v>2420</v>
      </c>
      <c r="C308" s="1" t="s">
        <v>785</v>
      </c>
      <c r="D308" s="1" t="s">
        <v>472</v>
      </c>
      <c r="E308" s="1" t="s">
        <v>301</v>
      </c>
      <c r="F308" s="3">
        <v>5000</v>
      </c>
      <c r="G308" s="2" t="s">
        <v>962</v>
      </c>
      <c r="H308" s="2" t="s">
        <v>963</v>
      </c>
    </row>
    <row r="309" spans="1:8" x14ac:dyDescent="0.25">
      <c r="A309">
        <v>2410</v>
      </c>
      <c r="B309" s="12">
        <v>2420</v>
      </c>
      <c r="C309" s="1" t="s">
        <v>786</v>
      </c>
      <c r="D309" s="1" t="s">
        <v>472</v>
      </c>
      <c r="E309" s="1" t="s">
        <v>302</v>
      </c>
      <c r="F309" s="3">
        <v>5000</v>
      </c>
      <c r="G309" s="2" t="s">
        <v>962</v>
      </c>
      <c r="H309" s="2" t="s">
        <v>963</v>
      </c>
    </row>
    <row r="310" spans="1:8" x14ac:dyDescent="0.25">
      <c r="A310">
        <v>2410</v>
      </c>
      <c r="B310" s="12">
        <v>2420</v>
      </c>
      <c r="C310" s="1" t="s">
        <v>787</v>
      </c>
      <c r="D310" s="1" t="s">
        <v>472</v>
      </c>
      <c r="E310" s="1" t="s">
        <v>303</v>
      </c>
      <c r="F310" s="3">
        <v>5000</v>
      </c>
      <c r="G310" s="2" t="s">
        <v>962</v>
      </c>
      <c r="H310" s="2" t="s">
        <v>963</v>
      </c>
    </row>
    <row r="311" spans="1:8" x14ac:dyDescent="0.25">
      <c r="A311">
        <v>2410</v>
      </c>
      <c r="B311" s="12">
        <v>2420</v>
      </c>
      <c r="C311" s="1" t="s">
        <v>788</v>
      </c>
      <c r="D311" s="1" t="s">
        <v>472</v>
      </c>
      <c r="E311" s="1" t="s">
        <v>304</v>
      </c>
      <c r="F311" s="3">
        <v>5000</v>
      </c>
      <c r="G311" s="2" t="s">
        <v>962</v>
      </c>
      <c r="H311" s="2" t="s">
        <v>963</v>
      </c>
    </row>
    <row r="312" spans="1:8" x14ac:dyDescent="0.25">
      <c r="A312">
        <v>2410</v>
      </c>
      <c r="B312" s="12">
        <v>2420</v>
      </c>
      <c r="C312" s="1" t="s">
        <v>789</v>
      </c>
      <c r="D312" s="1" t="s">
        <v>472</v>
      </c>
      <c r="E312" s="1" t="s">
        <v>305</v>
      </c>
      <c r="F312" s="3">
        <v>5000</v>
      </c>
      <c r="G312" s="2" t="s">
        <v>962</v>
      </c>
      <c r="H312" s="2" t="s">
        <v>963</v>
      </c>
    </row>
    <row r="313" spans="1:8" x14ac:dyDescent="0.25">
      <c r="A313">
        <v>2410</v>
      </c>
      <c r="B313" s="12">
        <v>2420</v>
      </c>
      <c r="C313" s="1" t="s">
        <v>790</v>
      </c>
      <c r="D313" s="1" t="s">
        <v>472</v>
      </c>
      <c r="E313" s="1" t="s">
        <v>306</v>
      </c>
      <c r="F313" s="3">
        <v>5000</v>
      </c>
      <c r="G313" s="2" t="s">
        <v>962</v>
      </c>
      <c r="H313" s="2" t="s">
        <v>963</v>
      </c>
    </row>
    <row r="314" spans="1:8" x14ac:dyDescent="0.25">
      <c r="A314">
        <v>2410</v>
      </c>
      <c r="B314" s="12">
        <v>2420</v>
      </c>
      <c r="C314" s="1" t="s">
        <v>791</v>
      </c>
      <c r="D314" s="1" t="s">
        <v>472</v>
      </c>
      <c r="E314" s="1" t="s">
        <v>307</v>
      </c>
      <c r="F314" s="3">
        <v>5000</v>
      </c>
      <c r="G314" s="2" t="s">
        <v>962</v>
      </c>
      <c r="H314" s="2" t="s">
        <v>963</v>
      </c>
    </row>
    <row r="315" spans="1:8" x14ac:dyDescent="0.25">
      <c r="A315">
        <v>2410</v>
      </c>
      <c r="B315" s="12">
        <v>2420</v>
      </c>
      <c r="C315" s="1" t="s">
        <v>792</v>
      </c>
      <c r="D315" s="1" t="s">
        <v>472</v>
      </c>
      <c r="E315" s="1" t="s">
        <v>308</v>
      </c>
      <c r="F315" s="3">
        <v>5000</v>
      </c>
      <c r="G315" s="2" t="s">
        <v>962</v>
      </c>
      <c r="H315" s="2" t="s">
        <v>963</v>
      </c>
    </row>
    <row r="316" spans="1:8" x14ac:dyDescent="0.25">
      <c r="A316">
        <v>2410</v>
      </c>
      <c r="B316" s="12">
        <v>2420</v>
      </c>
      <c r="C316" s="1" t="s">
        <v>793</v>
      </c>
      <c r="D316" s="1" t="s">
        <v>472</v>
      </c>
      <c r="E316" s="1" t="s">
        <v>309</v>
      </c>
      <c r="F316" s="3">
        <v>5000</v>
      </c>
      <c r="G316" s="2" t="s">
        <v>962</v>
      </c>
      <c r="H316" s="2" t="s">
        <v>963</v>
      </c>
    </row>
    <row r="317" spans="1:8" x14ac:dyDescent="0.25">
      <c r="A317">
        <v>2410</v>
      </c>
      <c r="B317" s="12">
        <v>2420</v>
      </c>
      <c r="C317" s="1" t="s">
        <v>794</v>
      </c>
      <c r="D317" s="1" t="s">
        <v>472</v>
      </c>
      <c r="E317" s="1" t="s">
        <v>310</v>
      </c>
      <c r="F317" s="3">
        <v>5000</v>
      </c>
      <c r="G317" s="2" t="s">
        <v>962</v>
      </c>
      <c r="H317" s="2" t="s">
        <v>963</v>
      </c>
    </row>
    <row r="318" spans="1:8" x14ac:dyDescent="0.25">
      <c r="A318">
        <v>2410</v>
      </c>
      <c r="B318" s="12">
        <v>2420</v>
      </c>
      <c r="C318" s="1" t="s">
        <v>795</v>
      </c>
      <c r="D318" s="1" t="s">
        <v>472</v>
      </c>
      <c r="E318" s="1" t="s">
        <v>311</v>
      </c>
      <c r="F318" s="3">
        <v>5000</v>
      </c>
      <c r="G318" s="2" t="s">
        <v>962</v>
      </c>
      <c r="H318" s="2" t="s">
        <v>963</v>
      </c>
    </row>
    <row r="319" spans="1:8" x14ac:dyDescent="0.25">
      <c r="A319">
        <v>2410</v>
      </c>
      <c r="B319" s="12">
        <v>2420</v>
      </c>
      <c r="C319" s="1" t="s">
        <v>796</v>
      </c>
      <c r="D319" s="1" t="s">
        <v>472</v>
      </c>
      <c r="E319" s="1" t="s">
        <v>312</v>
      </c>
      <c r="F319" s="3">
        <v>5000</v>
      </c>
      <c r="G319" s="2" t="s">
        <v>962</v>
      </c>
      <c r="H319" s="2" t="s">
        <v>963</v>
      </c>
    </row>
    <row r="320" spans="1:8" x14ac:dyDescent="0.25">
      <c r="A320">
        <v>2410</v>
      </c>
      <c r="B320" s="12">
        <v>2420</v>
      </c>
      <c r="C320" s="1" t="s">
        <v>797</v>
      </c>
      <c r="D320" s="1" t="s">
        <v>472</v>
      </c>
      <c r="E320" s="1" t="s">
        <v>313</v>
      </c>
      <c r="F320" s="3">
        <v>5000</v>
      </c>
      <c r="G320" s="2" t="s">
        <v>962</v>
      </c>
      <c r="H320" s="2" t="s">
        <v>963</v>
      </c>
    </row>
    <row r="321" spans="1:8" x14ac:dyDescent="0.25">
      <c r="A321">
        <v>2410</v>
      </c>
      <c r="B321" s="12">
        <v>2420</v>
      </c>
      <c r="C321" s="1" t="s">
        <v>798</v>
      </c>
      <c r="D321" s="1" t="s">
        <v>472</v>
      </c>
      <c r="E321" s="1" t="s">
        <v>314</v>
      </c>
      <c r="F321" s="3">
        <v>5000</v>
      </c>
      <c r="G321" s="2" t="s">
        <v>962</v>
      </c>
      <c r="H321" s="2" t="s">
        <v>963</v>
      </c>
    </row>
    <row r="322" spans="1:8" x14ac:dyDescent="0.25">
      <c r="A322">
        <v>2410</v>
      </c>
      <c r="B322" s="12">
        <v>2420</v>
      </c>
      <c r="C322" s="1" t="s">
        <v>799</v>
      </c>
      <c r="D322" s="1" t="s">
        <v>472</v>
      </c>
      <c r="E322" s="1" t="s">
        <v>315</v>
      </c>
      <c r="F322" s="3">
        <v>5000</v>
      </c>
      <c r="G322" s="2" t="s">
        <v>962</v>
      </c>
      <c r="H322" s="2" t="s">
        <v>963</v>
      </c>
    </row>
    <row r="323" spans="1:8" x14ac:dyDescent="0.25">
      <c r="A323">
        <v>2410</v>
      </c>
      <c r="B323" s="12">
        <v>2420</v>
      </c>
      <c r="C323" s="1" t="s">
        <v>800</v>
      </c>
      <c r="D323" s="1" t="s">
        <v>472</v>
      </c>
      <c r="E323" s="1" t="s">
        <v>316</v>
      </c>
      <c r="F323" s="3">
        <v>5000</v>
      </c>
      <c r="G323" s="2" t="s">
        <v>962</v>
      </c>
      <c r="H323" s="2" t="s">
        <v>963</v>
      </c>
    </row>
    <row r="324" spans="1:8" x14ac:dyDescent="0.25">
      <c r="A324">
        <v>2410</v>
      </c>
      <c r="B324" s="12">
        <v>2420</v>
      </c>
      <c r="C324" s="1" t="s">
        <v>801</v>
      </c>
      <c r="D324" s="1" t="s">
        <v>472</v>
      </c>
      <c r="E324" s="1" t="s">
        <v>317</v>
      </c>
      <c r="F324" s="3">
        <v>5000</v>
      </c>
      <c r="G324" s="2" t="s">
        <v>962</v>
      </c>
      <c r="H324" s="2" t="s">
        <v>963</v>
      </c>
    </row>
    <row r="325" spans="1:8" x14ac:dyDescent="0.25">
      <c r="A325">
        <v>2410</v>
      </c>
      <c r="B325" s="12">
        <v>2420</v>
      </c>
      <c r="C325" s="1" t="s">
        <v>802</v>
      </c>
      <c r="D325" s="1" t="s">
        <v>472</v>
      </c>
      <c r="E325" s="1" t="s">
        <v>318</v>
      </c>
      <c r="F325" s="3">
        <v>5000</v>
      </c>
      <c r="G325" s="2" t="s">
        <v>962</v>
      </c>
      <c r="H325" s="2" t="s">
        <v>963</v>
      </c>
    </row>
    <row r="326" spans="1:8" x14ac:dyDescent="0.25">
      <c r="A326">
        <v>2410</v>
      </c>
      <c r="B326" s="12">
        <v>2420</v>
      </c>
      <c r="C326" s="1" t="s">
        <v>803</v>
      </c>
      <c r="D326" s="1" t="s">
        <v>472</v>
      </c>
      <c r="E326" s="1" t="s">
        <v>319</v>
      </c>
      <c r="F326" s="3">
        <v>5000</v>
      </c>
      <c r="G326" s="2" t="s">
        <v>962</v>
      </c>
      <c r="H326" s="2" t="s">
        <v>963</v>
      </c>
    </row>
    <row r="327" spans="1:8" x14ac:dyDescent="0.25">
      <c r="A327">
        <v>2410</v>
      </c>
      <c r="B327" s="12">
        <v>2420</v>
      </c>
      <c r="C327" s="1" t="s">
        <v>804</v>
      </c>
      <c r="D327" s="1" t="s">
        <v>476</v>
      </c>
      <c r="E327" s="1" t="s">
        <v>320</v>
      </c>
      <c r="F327" s="3">
        <v>5000</v>
      </c>
      <c r="G327" s="2" t="s">
        <v>962</v>
      </c>
      <c r="H327" s="2" t="s">
        <v>963</v>
      </c>
    </row>
    <row r="328" spans="1:8" x14ac:dyDescent="0.25">
      <c r="A328">
        <v>2410</v>
      </c>
      <c r="B328" s="12">
        <v>2420</v>
      </c>
      <c r="C328" s="1" t="s">
        <v>805</v>
      </c>
      <c r="D328" s="1" t="s">
        <v>476</v>
      </c>
      <c r="E328" s="1" t="s">
        <v>321</v>
      </c>
      <c r="F328" s="3">
        <v>5000</v>
      </c>
      <c r="G328" s="2" t="s">
        <v>962</v>
      </c>
      <c r="H328" s="2" t="s">
        <v>963</v>
      </c>
    </row>
    <row r="329" spans="1:8" x14ac:dyDescent="0.25">
      <c r="A329">
        <v>2410</v>
      </c>
      <c r="B329" s="12">
        <v>2420</v>
      </c>
      <c r="C329" s="1" t="s">
        <v>806</v>
      </c>
      <c r="D329" s="1" t="s">
        <v>556</v>
      </c>
      <c r="E329" s="1" t="s">
        <v>322</v>
      </c>
      <c r="F329" s="3">
        <v>5000</v>
      </c>
      <c r="G329" s="2" t="s">
        <v>962</v>
      </c>
      <c r="H329" s="2" t="s">
        <v>963</v>
      </c>
    </row>
    <row r="330" spans="1:8" x14ac:dyDescent="0.25">
      <c r="A330">
        <v>2410</v>
      </c>
      <c r="B330" s="12">
        <v>2420</v>
      </c>
      <c r="C330" s="1" t="s">
        <v>807</v>
      </c>
      <c r="D330" s="1" t="s">
        <v>556</v>
      </c>
      <c r="E330" s="1" t="s">
        <v>323</v>
      </c>
      <c r="F330" s="3">
        <v>5000</v>
      </c>
      <c r="G330" s="2" t="s">
        <v>962</v>
      </c>
      <c r="H330" s="2" t="s">
        <v>963</v>
      </c>
    </row>
    <row r="331" spans="1:8" x14ac:dyDescent="0.25">
      <c r="A331">
        <v>2410</v>
      </c>
      <c r="B331" s="12">
        <v>2420</v>
      </c>
      <c r="C331" s="1" t="s">
        <v>808</v>
      </c>
      <c r="D331" s="1" t="s">
        <v>556</v>
      </c>
      <c r="E331" s="1" t="s">
        <v>324</v>
      </c>
      <c r="F331" s="3">
        <v>5000</v>
      </c>
      <c r="G331" s="2" t="s">
        <v>962</v>
      </c>
      <c r="H331" s="2" t="s">
        <v>963</v>
      </c>
    </row>
    <row r="332" spans="1:8" x14ac:dyDescent="0.25">
      <c r="A332">
        <v>2410</v>
      </c>
      <c r="B332" s="12">
        <v>2420</v>
      </c>
      <c r="C332" s="1" t="s">
        <v>809</v>
      </c>
      <c r="D332" s="1" t="s">
        <v>556</v>
      </c>
      <c r="E332" s="1" t="s">
        <v>325</v>
      </c>
      <c r="F332" s="3">
        <v>5000</v>
      </c>
      <c r="G332" s="2" t="s">
        <v>962</v>
      </c>
      <c r="H332" s="2" t="s">
        <v>963</v>
      </c>
    </row>
    <row r="333" spans="1:8" x14ac:dyDescent="0.25">
      <c r="A333">
        <v>2410</v>
      </c>
      <c r="B333" s="12">
        <v>2420</v>
      </c>
      <c r="C333" s="1" t="s">
        <v>810</v>
      </c>
      <c r="D333" s="1" t="s">
        <v>556</v>
      </c>
      <c r="E333" s="1" t="s">
        <v>326</v>
      </c>
      <c r="F333" s="3">
        <v>5000</v>
      </c>
      <c r="G333" s="2" t="s">
        <v>962</v>
      </c>
      <c r="H333" s="2" t="s">
        <v>963</v>
      </c>
    </row>
    <row r="334" spans="1:8" x14ac:dyDescent="0.25">
      <c r="A334">
        <v>2410</v>
      </c>
      <c r="B334" s="12">
        <v>2420</v>
      </c>
      <c r="C334" s="1" t="s">
        <v>811</v>
      </c>
      <c r="D334" s="1" t="s">
        <v>556</v>
      </c>
      <c r="E334" s="1" t="s">
        <v>327</v>
      </c>
      <c r="F334" s="3">
        <v>5000</v>
      </c>
      <c r="G334" s="2" t="s">
        <v>962</v>
      </c>
      <c r="H334" s="2" t="s">
        <v>963</v>
      </c>
    </row>
    <row r="335" spans="1:8" x14ac:dyDescent="0.25">
      <c r="A335">
        <v>2410</v>
      </c>
      <c r="B335" s="12">
        <v>2420</v>
      </c>
      <c r="C335" s="1" t="s">
        <v>812</v>
      </c>
      <c r="D335" s="1" t="s">
        <v>556</v>
      </c>
      <c r="E335" s="1" t="s">
        <v>328</v>
      </c>
      <c r="F335" s="3">
        <v>5000</v>
      </c>
      <c r="G335" s="2" t="s">
        <v>962</v>
      </c>
      <c r="H335" s="2" t="s">
        <v>963</v>
      </c>
    </row>
    <row r="336" spans="1:8" x14ac:dyDescent="0.25">
      <c r="A336">
        <v>2410</v>
      </c>
      <c r="B336" s="12">
        <v>2420</v>
      </c>
      <c r="C336" s="1" t="s">
        <v>813</v>
      </c>
      <c r="D336" s="1" t="s">
        <v>556</v>
      </c>
      <c r="E336" s="1" t="s">
        <v>329</v>
      </c>
      <c r="F336" s="3">
        <v>5000</v>
      </c>
      <c r="G336" s="2" t="s">
        <v>962</v>
      </c>
      <c r="H336" s="2" t="s">
        <v>963</v>
      </c>
    </row>
    <row r="337" spans="1:8" x14ac:dyDescent="0.25">
      <c r="A337">
        <v>2410</v>
      </c>
      <c r="B337" s="12">
        <v>2420</v>
      </c>
      <c r="C337" s="1" t="s">
        <v>814</v>
      </c>
      <c r="D337" s="1" t="s">
        <v>556</v>
      </c>
      <c r="E337" s="1" t="s">
        <v>330</v>
      </c>
      <c r="F337" s="3">
        <v>5000</v>
      </c>
      <c r="G337" s="2" t="s">
        <v>962</v>
      </c>
      <c r="H337" s="2" t="s">
        <v>963</v>
      </c>
    </row>
    <row r="338" spans="1:8" x14ac:dyDescent="0.25">
      <c r="A338">
        <v>2410</v>
      </c>
      <c r="B338" s="12">
        <v>2420</v>
      </c>
      <c r="C338" s="1" t="s">
        <v>815</v>
      </c>
      <c r="D338" s="1" t="s">
        <v>556</v>
      </c>
      <c r="E338" s="1" t="s">
        <v>331</v>
      </c>
      <c r="F338" s="3">
        <v>5000</v>
      </c>
      <c r="G338" s="2" t="s">
        <v>962</v>
      </c>
      <c r="H338" s="2" t="s">
        <v>963</v>
      </c>
    </row>
    <row r="339" spans="1:8" x14ac:dyDescent="0.25">
      <c r="A339">
        <v>2410</v>
      </c>
      <c r="B339" s="12">
        <v>2420</v>
      </c>
      <c r="C339" s="1" t="s">
        <v>816</v>
      </c>
      <c r="D339" s="1" t="s">
        <v>556</v>
      </c>
      <c r="E339" s="1" t="s">
        <v>332</v>
      </c>
      <c r="F339" s="3">
        <v>5000</v>
      </c>
      <c r="G339" s="2" t="s">
        <v>962</v>
      </c>
      <c r="H339" s="2" t="s">
        <v>963</v>
      </c>
    </row>
    <row r="340" spans="1:8" x14ac:dyDescent="0.25">
      <c r="A340">
        <v>2410</v>
      </c>
      <c r="B340" s="12">
        <v>2420</v>
      </c>
      <c r="C340" s="1" t="s">
        <v>817</v>
      </c>
      <c r="D340" s="1" t="s">
        <v>556</v>
      </c>
      <c r="E340" s="1" t="s">
        <v>333</v>
      </c>
      <c r="F340" s="3">
        <v>5000</v>
      </c>
      <c r="G340" s="2" t="s">
        <v>962</v>
      </c>
      <c r="H340" s="2" t="s">
        <v>963</v>
      </c>
    </row>
    <row r="341" spans="1:8" x14ac:dyDescent="0.25">
      <c r="A341">
        <v>2410</v>
      </c>
      <c r="B341" s="12">
        <v>2420</v>
      </c>
      <c r="C341" s="1" t="s">
        <v>818</v>
      </c>
      <c r="D341" s="1" t="s">
        <v>472</v>
      </c>
      <c r="E341" s="1" t="s">
        <v>334</v>
      </c>
      <c r="F341" s="3">
        <v>5000</v>
      </c>
      <c r="G341" s="2" t="s">
        <v>962</v>
      </c>
      <c r="H341" s="2" t="s">
        <v>963</v>
      </c>
    </row>
    <row r="342" spans="1:8" x14ac:dyDescent="0.25">
      <c r="A342">
        <v>2410</v>
      </c>
      <c r="B342" s="12">
        <v>2420</v>
      </c>
      <c r="C342" s="1" t="s">
        <v>819</v>
      </c>
      <c r="D342" s="1" t="s">
        <v>472</v>
      </c>
      <c r="E342" s="1" t="s">
        <v>335</v>
      </c>
      <c r="F342" s="3">
        <v>5000</v>
      </c>
      <c r="G342" s="2" t="s">
        <v>962</v>
      </c>
      <c r="H342" s="2" t="s">
        <v>963</v>
      </c>
    </row>
    <row r="343" spans="1:8" x14ac:dyDescent="0.25">
      <c r="A343">
        <v>2410</v>
      </c>
      <c r="B343" s="12">
        <v>2420</v>
      </c>
      <c r="C343" s="1" t="s">
        <v>820</v>
      </c>
      <c r="D343" s="1" t="s">
        <v>472</v>
      </c>
      <c r="E343" s="1" t="s">
        <v>336</v>
      </c>
      <c r="F343" s="3">
        <v>5000</v>
      </c>
      <c r="G343" s="2" t="s">
        <v>962</v>
      </c>
      <c r="H343" s="2" t="s">
        <v>963</v>
      </c>
    </row>
    <row r="344" spans="1:8" x14ac:dyDescent="0.25">
      <c r="A344">
        <v>2410</v>
      </c>
      <c r="B344" s="12">
        <v>2420</v>
      </c>
      <c r="C344" s="1" t="s">
        <v>821</v>
      </c>
      <c r="D344" s="1" t="s">
        <v>472</v>
      </c>
      <c r="E344" s="1" t="s">
        <v>337</v>
      </c>
      <c r="F344" s="3">
        <v>5000</v>
      </c>
      <c r="G344" s="2" t="s">
        <v>962</v>
      </c>
      <c r="H344" s="2" t="s">
        <v>963</v>
      </c>
    </row>
    <row r="345" spans="1:8" x14ac:dyDescent="0.25">
      <c r="A345">
        <v>2410</v>
      </c>
      <c r="B345" s="12">
        <v>2420</v>
      </c>
      <c r="C345" s="1" t="s">
        <v>822</v>
      </c>
      <c r="D345" s="1" t="s">
        <v>472</v>
      </c>
      <c r="E345" s="1" t="s">
        <v>338</v>
      </c>
      <c r="F345" s="3">
        <v>5000</v>
      </c>
      <c r="G345" s="2" t="s">
        <v>962</v>
      </c>
      <c r="H345" s="2" t="s">
        <v>963</v>
      </c>
    </row>
    <row r="346" spans="1:8" x14ac:dyDescent="0.25">
      <c r="A346">
        <v>2410</v>
      </c>
      <c r="B346" s="12">
        <v>2420</v>
      </c>
      <c r="C346" s="1" t="s">
        <v>823</v>
      </c>
      <c r="D346" s="1" t="s">
        <v>472</v>
      </c>
      <c r="E346" s="1" t="s">
        <v>339</v>
      </c>
      <c r="F346" s="3">
        <v>5000</v>
      </c>
      <c r="G346" s="2" t="s">
        <v>962</v>
      </c>
      <c r="H346" s="2" t="s">
        <v>963</v>
      </c>
    </row>
    <row r="347" spans="1:8" x14ac:dyDescent="0.25">
      <c r="A347">
        <v>2410</v>
      </c>
      <c r="B347" s="12">
        <v>2420</v>
      </c>
      <c r="C347" s="1" t="s">
        <v>824</v>
      </c>
      <c r="D347" s="1" t="s">
        <v>472</v>
      </c>
      <c r="E347" s="1" t="s">
        <v>340</v>
      </c>
      <c r="F347" s="3">
        <v>5000</v>
      </c>
      <c r="G347" s="2" t="s">
        <v>962</v>
      </c>
      <c r="H347" s="2" t="s">
        <v>963</v>
      </c>
    </row>
    <row r="348" spans="1:8" x14ac:dyDescent="0.25">
      <c r="A348">
        <v>2410</v>
      </c>
      <c r="B348" s="12">
        <v>2420</v>
      </c>
      <c r="C348" s="1" t="s">
        <v>825</v>
      </c>
      <c r="D348" s="1" t="s">
        <v>472</v>
      </c>
      <c r="E348" s="1" t="s">
        <v>341</v>
      </c>
      <c r="F348" s="3">
        <v>5000</v>
      </c>
      <c r="G348" s="2" t="s">
        <v>962</v>
      </c>
      <c r="H348" s="2" t="s">
        <v>963</v>
      </c>
    </row>
    <row r="349" spans="1:8" x14ac:dyDescent="0.25">
      <c r="A349">
        <v>2410</v>
      </c>
      <c r="B349" s="12">
        <v>2420</v>
      </c>
      <c r="C349" s="1" t="s">
        <v>826</v>
      </c>
      <c r="D349" s="1" t="s">
        <v>472</v>
      </c>
      <c r="E349" s="1" t="s">
        <v>342</v>
      </c>
      <c r="F349" s="3">
        <v>5000</v>
      </c>
      <c r="G349" s="2" t="s">
        <v>962</v>
      </c>
      <c r="H349" s="2" t="s">
        <v>963</v>
      </c>
    </row>
    <row r="350" spans="1:8" x14ac:dyDescent="0.25">
      <c r="A350">
        <v>2410</v>
      </c>
      <c r="B350" s="12">
        <v>2420</v>
      </c>
      <c r="C350" s="1" t="s">
        <v>827</v>
      </c>
      <c r="D350" s="1" t="s">
        <v>472</v>
      </c>
      <c r="E350" s="1" t="s">
        <v>343</v>
      </c>
      <c r="F350" s="3">
        <v>5000</v>
      </c>
      <c r="G350" s="2" t="s">
        <v>962</v>
      </c>
      <c r="H350" s="2" t="s">
        <v>963</v>
      </c>
    </row>
    <row r="351" spans="1:8" x14ac:dyDescent="0.25">
      <c r="A351">
        <v>2410</v>
      </c>
      <c r="B351" s="12">
        <v>2420</v>
      </c>
      <c r="C351" s="1" t="s">
        <v>828</v>
      </c>
      <c r="D351" s="1" t="s">
        <v>472</v>
      </c>
      <c r="E351" s="1" t="s">
        <v>344</v>
      </c>
      <c r="F351" s="3">
        <v>5000</v>
      </c>
      <c r="G351" s="2" t="s">
        <v>962</v>
      </c>
      <c r="H351" s="2" t="s">
        <v>963</v>
      </c>
    </row>
    <row r="352" spans="1:8" x14ac:dyDescent="0.25">
      <c r="A352">
        <v>2410</v>
      </c>
      <c r="B352" s="12">
        <v>2420</v>
      </c>
      <c r="C352" s="1" t="s">
        <v>829</v>
      </c>
      <c r="D352" s="1" t="s">
        <v>472</v>
      </c>
      <c r="E352" s="1" t="s">
        <v>345</v>
      </c>
      <c r="F352" s="3">
        <v>5000</v>
      </c>
      <c r="G352" s="2" t="s">
        <v>962</v>
      </c>
      <c r="H352" s="2" t="s">
        <v>963</v>
      </c>
    </row>
    <row r="353" spans="1:8" x14ac:dyDescent="0.25">
      <c r="A353">
        <v>2410</v>
      </c>
      <c r="B353" s="12">
        <v>2420</v>
      </c>
      <c r="C353" s="1" t="s">
        <v>830</v>
      </c>
      <c r="D353" s="1" t="s">
        <v>472</v>
      </c>
      <c r="E353" s="1" t="s">
        <v>346</v>
      </c>
      <c r="F353" s="3">
        <v>5000</v>
      </c>
      <c r="G353" s="2" t="s">
        <v>962</v>
      </c>
      <c r="H353" s="2" t="s">
        <v>963</v>
      </c>
    </row>
    <row r="354" spans="1:8" x14ac:dyDescent="0.25">
      <c r="A354">
        <v>2410</v>
      </c>
      <c r="B354" s="12">
        <v>2420</v>
      </c>
      <c r="C354" s="1" t="s">
        <v>831</v>
      </c>
      <c r="D354" s="1" t="s">
        <v>472</v>
      </c>
      <c r="E354" s="1" t="s">
        <v>347</v>
      </c>
      <c r="F354" s="3">
        <v>5000</v>
      </c>
      <c r="G354" s="2" t="s">
        <v>962</v>
      </c>
      <c r="H354" s="2" t="s">
        <v>963</v>
      </c>
    </row>
    <row r="355" spans="1:8" x14ac:dyDescent="0.25">
      <c r="A355">
        <v>2410</v>
      </c>
      <c r="B355" s="12">
        <v>2420</v>
      </c>
      <c r="C355" s="1" t="s">
        <v>832</v>
      </c>
      <c r="D355" s="1" t="s">
        <v>472</v>
      </c>
      <c r="E355" s="1" t="s">
        <v>348</v>
      </c>
      <c r="F355" s="3">
        <v>5000</v>
      </c>
      <c r="G355" s="2" t="s">
        <v>962</v>
      </c>
      <c r="H355" s="2" t="s">
        <v>963</v>
      </c>
    </row>
    <row r="356" spans="1:8" x14ac:dyDescent="0.25">
      <c r="A356">
        <v>2410</v>
      </c>
      <c r="B356" s="12">
        <v>2420</v>
      </c>
      <c r="C356" s="1" t="s">
        <v>833</v>
      </c>
      <c r="D356" s="1" t="s">
        <v>472</v>
      </c>
      <c r="E356" s="1" t="s">
        <v>349</v>
      </c>
      <c r="F356" s="3">
        <v>5000</v>
      </c>
      <c r="G356" s="2" t="s">
        <v>962</v>
      </c>
      <c r="H356" s="2" t="s">
        <v>963</v>
      </c>
    </row>
    <row r="357" spans="1:8" x14ac:dyDescent="0.25">
      <c r="A357">
        <v>2410</v>
      </c>
      <c r="B357" s="12">
        <v>2420</v>
      </c>
      <c r="C357" s="1" t="s">
        <v>834</v>
      </c>
      <c r="D357" s="1" t="s">
        <v>472</v>
      </c>
      <c r="E357" s="1" t="s">
        <v>350</v>
      </c>
      <c r="F357" s="3">
        <v>5000</v>
      </c>
      <c r="G357" s="2" t="s">
        <v>962</v>
      </c>
      <c r="H357" s="2" t="s">
        <v>963</v>
      </c>
    </row>
    <row r="358" spans="1:8" x14ac:dyDescent="0.25">
      <c r="A358">
        <v>2410</v>
      </c>
      <c r="B358" s="12">
        <v>2420</v>
      </c>
      <c r="C358" s="1" t="s">
        <v>835</v>
      </c>
      <c r="D358" s="1" t="s">
        <v>472</v>
      </c>
      <c r="E358" s="1" t="s">
        <v>351</v>
      </c>
      <c r="F358" s="3">
        <v>5000</v>
      </c>
      <c r="G358" s="2" t="s">
        <v>962</v>
      </c>
      <c r="H358" s="2" t="s">
        <v>963</v>
      </c>
    </row>
    <row r="359" spans="1:8" x14ac:dyDescent="0.25">
      <c r="A359">
        <v>2410</v>
      </c>
      <c r="B359" s="12">
        <v>2420</v>
      </c>
      <c r="C359" s="1" t="s">
        <v>836</v>
      </c>
      <c r="D359" s="1" t="s">
        <v>472</v>
      </c>
      <c r="E359" s="1" t="s">
        <v>352</v>
      </c>
      <c r="F359" s="3">
        <v>5000</v>
      </c>
      <c r="G359" s="2" t="s">
        <v>962</v>
      </c>
      <c r="H359" s="2" t="s">
        <v>963</v>
      </c>
    </row>
    <row r="360" spans="1:8" x14ac:dyDescent="0.25">
      <c r="A360">
        <v>2410</v>
      </c>
      <c r="B360" s="12">
        <v>2420</v>
      </c>
      <c r="C360" s="1" t="s">
        <v>837</v>
      </c>
      <c r="D360" s="1" t="s">
        <v>472</v>
      </c>
      <c r="E360" s="1" t="s">
        <v>353</v>
      </c>
      <c r="F360" s="3">
        <v>5000</v>
      </c>
      <c r="G360" s="2" t="s">
        <v>962</v>
      </c>
      <c r="H360" s="2" t="s">
        <v>963</v>
      </c>
    </row>
    <row r="361" spans="1:8" x14ac:dyDescent="0.25">
      <c r="A361">
        <v>2410</v>
      </c>
      <c r="B361" s="12">
        <v>2420</v>
      </c>
      <c r="C361" s="1" t="s">
        <v>838</v>
      </c>
      <c r="D361" s="1" t="s">
        <v>472</v>
      </c>
      <c r="E361" s="1" t="s">
        <v>354</v>
      </c>
      <c r="F361" s="3">
        <v>5000</v>
      </c>
      <c r="G361" s="2" t="s">
        <v>962</v>
      </c>
      <c r="H361" s="2" t="s">
        <v>963</v>
      </c>
    </row>
    <row r="362" spans="1:8" x14ac:dyDescent="0.25">
      <c r="A362">
        <v>2410</v>
      </c>
      <c r="B362" s="12">
        <v>2420</v>
      </c>
      <c r="C362" s="1" t="s">
        <v>839</v>
      </c>
      <c r="D362" s="1" t="s">
        <v>472</v>
      </c>
      <c r="E362" s="1" t="s">
        <v>355</v>
      </c>
      <c r="F362" s="3">
        <v>5000</v>
      </c>
      <c r="G362" s="2" t="s">
        <v>962</v>
      </c>
      <c r="H362" s="2" t="s">
        <v>963</v>
      </c>
    </row>
    <row r="363" spans="1:8" x14ac:dyDescent="0.25">
      <c r="A363">
        <v>2410</v>
      </c>
      <c r="B363" s="12">
        <v>2420</v>
      </c>
      <c r="C363" s="1" t="s">
        <v>840</v>
      </c>
      <c r="D363" s="1" t="s">
        <v>472</v>
      </c>
      <c r="E363" s="1" t="s">
        <v>356</v>
      </c>
      <c r="F363" s="3">
        <v>5000</v>
      </c>
      <c r="G363" s="2" t="s">
        <v>962</v>
      </c>
      <c r="H363" s="2" t="s">
        <v>963</v>
      </c>
    </row>
    <row r="364" spans="1:8" x14ac:dyDescent="0.25">
      <c r="A364">
        <v>2410</v>
      </c>
      <c r="B364" s="12">
        <v>2420</v>
      </c>
      <c r="C364" s="1" t="s">
        <v>841</v>
      </c>
      <c r="D364" s="1" t="s">
        <v>472</v>
      </c>
      <c r="E364" s="1" t="s">
        <v>357</v>
      </c>
      <c r="F364" s="3">
        <v>5000</v>
      </c>
      <c r="G364" s="2" t="s">
        <v>962</v>
      </c>
      <c r="H364" s="2" t="s">
        <v>963</v>
      </c>
    </row>
    <row r="365" spans="1:8" x14ac:dyDescent="0.25">
      <c r="A365">
        <v>2410</v>
      </c>
      <c r="B365" s="12">
        <v>2420</v>
      </c>
      <c r="C365" s="1" t="s">
        <v>842</v>
      </c>
      <c r="D365" s="1" t="s">
        <v>472</v>
      </c>
      <c r="E365" s="1" t="s">
        <v>358</v>
      </c>
      <c r="F365" s="3">
        <v>5000</v>
      </c>
      <c r="G365" s="2" t="s">
        <v>962</v>
      </c>
      <c r="H365" s="2" t="s">
        <v>963</v>
      </c>
    </row>
    <row r="366" spans="1:8" x14ac:dyDescent="0.25">
      <c r="A366">
        <v>2410</v>
      </c>
      <c r="B366" s="12">
        <v>2420</v>
      </c>
      <c r="C366" s="1" t="s">
        <v>843</v>
      </c>
      <c r="D366" s="1" t="s">
        <v>472</v>
      </c>
      <c r="E366" s="1" t="s">
        <v>359</v>
      </c>
      <c r="F366" s="3">
        <v>5000</v>
      </c>
      <c r="G366" s="2" t="s">
        <v>962</v>
      </c>
      <c r="H366" s="2" t="s">
        <v>963</v>
      </c>
    </row>
    <row r="367" spans="1:8" x14ac:dyDescent="0.25">
      <c r="A367">
        <v>2410</v>
      </c>
      <c r="B367" s="12">
        <v>2420</v>
      </c>
      <c r="C367" s="1" t="s">
        <v>844</v>
      </c>
      <c r="D367" s="1" t="s">
        <v>472</v>
      </c>
      <c r="E367" s="1" t="s">
        <v>360</v>
      </c>
      <c r="F367" s="3">
        <v>5000</v>
      </c>
      <c r="G367" s="2" t="s">
        <v>962</v>
      </c>
      <c r="H367" s="2" t="s">
        <v>963</v>
      </c>
    </row>
    <row r="368" spans="1:8" x14ac:dyDescent="0.25">
      <c r="A368">
        <v>2410</v>
      </c>
      <c r="B368" s="12">
        <v>2420</v>
      </c>
      <c r="C368" s="1" t="s">
        <v>845</v>
      </c>
      <c r="D368" s="1" t="s">
        <v>539</v>
      </c>
      <c r="E368" s="1" t="s">
        <v>361</v>
      </c>
      <c r="F368" s="3">
        <v>5000</v>
      </c>
      <c r="G368" s="2" t="s">
        <v>962</v>
      </c>
      <c r="H368" s="2" t="s">
        <v>963</v>
      </c>
    </row>
    <row r="369" spans="1:8" x14ac:dyDescent="0.25">
      <c r="A369">
        <v>2410</v>
      </c>
      <c r="B369" s="12">
        <v>2420</v>
      </c>
      <c r="C369" s="1" t="s">
        <v>846</v>
      </c>
      <c r="D369" s="1" t="s">
        <v>539</v>
      </c>
      <c r="E369" s="1" t="s">
        <v>362</v>
      </c>
      <c r="F369" s="3">
        <v>5000</v>
      </c>
      <c r="G369" s="2" t="s">
        <v>962</v>
      </c>
      <c r="H369" s="2" t="s">
        <v>963</v>
      </c>
    </row>
    <row r="370" spans="1:8" x14ac:dyDescent="0.25">
      <c r="A370">
        <v>2410</v>
      </c>
      <c r="B370" s="12">
        <v>2420</v>
      </c>
      <c r="C370" s="1" t="s">
        <v>847</v>
      </c>
      <c r="D370" s="1" t="s">
        <v>539</v>
      </c>
      <c r="E370" s="1" t="s">
        <v>363</v>
      </c>
      <c r="F370" s="3">
        <v>5000</v>
      </c>
      <c r="G370" s="2" t="s">
        <v>962</v>
      </c>
      <c r="H370" s="2" t="s">
        <v>963</v>
      </c>
    </row>
    <row r="371" spans="1:8" x14ac:dyDescent="0.25">
      <c r="A371">
        <v>2410</v>
      </c>
      <c r="B371" s="12">
        <v>2420</v>
      </c>
      <c r="C371" s="1" t="s">
        <v>848</v>
      </c>
      <c r="D371" s="1" t="s">
        <v>539</v>
      </c>
      <c r="E371" s="1" t="s">
        <v>364</v>
      </c>
      <c r="F371" s="3">
        <v>5000</v>
      </c>
      <c r="G371" s="2" t="s">
        <v>962</v>
      </c>
      <c r="H371" s="2" t="s">
        <v>963</v>
      </c>
    </row>
    <row r="372" spans="1:8" x14ac:dyDescent="0.25">
      <c r="A372">
        <v>2410</v>
      </c>
      <c r="B372" s="12">
        <v>2420</v>
      </c>
      <c r="C372" s="1" t="s">
        <v>849</v>
      </c>
      <c r="D372" s="1" t="s">
        <v>539</v>
      </c>
      <c r="E372" s="1" t="s">
        <v>365</v>
      </c>
      <c r="F372" s="3">
        <v>5000</v>
      </c>
      <c r="G372" s="2" t="s">
        <v>962</v>
      </c>
      <c r="H372" s="2" t="s">
        <v>963</v>
      </c>
    </row>
    <row r="373" spans="1:8" x14ac:dyDescent="0.25">
      <c r="A373">
        <v>2410</v>
      </c>
      <c r="B373" s="12">
        <v>2420</v>
      </c>
      <c r="C373" s="1" t="s">
        <v>850</v>
      </c>
      <c r="D373" s="1" t="s">
        <v>539</v>
      </c>
      <c r="E373" s="1" t="s">
        <v>366</v>
      </c>
      <c r="F373" s="3">
        <v>5000</v>
      </c>
      <c r="G373" s="2" t="s">
        <v>962</v>
      </c>
      <c r="H373" s="2" t="s">
        <v>963</v>
      </c>
    </row>
    <row r="374" spans="1:8" x14ac:dyDescent="0.25">
      <c r="A374">
        <v>2410</v>
      </c>
      <c r="B374" s="12">
        <v>2420</v>
      </c>
      <c r="C374" s="1" t="s">
        <v>851</v>
      </c>
      <c r="D374" s="1" t="s">
        <v>539</v>
      </c>
      <c r="E374" s="1" t="s">
        <v>367</v>
      </c>
      <c r="F374" s="3">
        <v>5000</v>
      </c>
      <c r="G374" s="2" t="s">
        <v>962</v>
      </c>
      <c r="H374" s="2" t="s">
        <v>963</v>
      </c>
    </row>
    <row r="375" spans="1:8" x14ac:dyDescent="0.25">
      <c r="A375">
        <v>2410</v>
      </c>
      <c r="B375" s="12">
        <v>2420</v>
      </c>
      <c r="C375" s="1" t="s">
        <v>852</v>
      </c>
      <c r="D375" s="1" t="s">
        <v>539</v>
      </c>
      <c r="E375" s="1" t="s">
        <v>368</v>
      </c>
      <c r="F375" s="3">
        <v>5000</v>
      </c>
      <c r="G375" s="2" t="s">
        <v>962</v>
      </c>
      <c r="H375" s="2" t="s">
        <v>963</v>
      </c>
    </row>
    <row r="376" spans="1:8" x14ac:dyDescent="0.25">
      <c r="A376">
        <v>2410</v>
      </c>
      <c r="B376" s="12">
        <v>2420</v>
      </c>
      <c r="C376" s="1" t="s">
        <v>853</v>
      </c>
      <c r="D376" s="1" t="s">
        <v>539</v>
      </c>
      <c r="E376" s="1" t="s">
        <v>369</v>
      </c>
      <c r="F376" s="3">
        <v>5000</v>
      </c>
      <c r="G376" s="2" t="s">
        <v>962</v>
      </c>
      <c r="H376" s="2" t="s">
        <v>963</v>
      </c>
    </row>
    <row r="377" spans="1:8" x14ac:dyDescent="0.25">
      <c r="A377">
        <v>2410</v>
      </c>
      <c r="B377" s="12">
        <v>2420</v>
      </c>
      <c r="C377" s="1" t="s">
        <v>854</v>
      </c>
      <c r="D377" s="1" t="s">
        <v>539</v>
      </c>
      <c r="E377" s="1" t="s">
        <v>370</v>
      </c>
      <c r="F377" s="3">
        <v>5000</v>
      </c>
      <c r="G377" s="2" t="s">
        <v>962</v>
      </c>
      <c r="H377" s="2" t="s">
        <v>963</v>
      </c>
    </row>
    <row r="378" spans="1:8" x14ac:dyDescent="0.25">
      <c r="A378">
        <v>2410</v>
      </c>
      <c r="B378" s="12">
        <v>2420</v>
      </c>
      <c r="C378" s="1" t="s">
        <v>855</v>
      </c>
      <c r="D378" s="1" t="s">
        <v>539</v>
      </c>
      <c r="E378" s="1" t="s">
        <v>371</v>
      </c>
      <c r="F378" s="3">
        <v>5000</v>
      </c>
      <c r="G378" s="2" t="s">
        <v>962</v>
      </c>
      <c r="H378" s="2" t="s">
        <v>963</v>
      </c>
    </row>
    <row r="379" spans="1:8" x14ac:dyDescent="0.25">
      <c r="A379">
        <v>2410</v>
      </c>
      <c r="B379" s="12">
        <v>2420</v>
      </c>
      <c r="C379" s="1" t="s">
        <v>856</v>
      </c>
      <c r="D379" s="1" t="s">
        <v>472</v>
      </c>
      <c r="E379" s="1" t="s">
        <v>372</v>
      </c>
      <c r="F379" s="3">
        <v>5000</v>
      </c>
      <c r="G379" s="2" t="s">
        <v>962</v>
      </c>
      <c r="H379" s="2" t="s">
        <v>963</v>
      </c>
    </row>
    <row r="380" spans="1:8" x14ac:dyDescent="0.25">
      <c r="A380">
        <v>2410</v>
      </c>
      <c r="B380" s="12">
        <v>2420</v>
      </c>
      <c r="C380" s="1" t="s">
        <v>857</v>
      </c>
      <c r="D380" s="1" t="s">
        <v>472</v>
      </c>
      <c r="E380" s="1" t="s">
        <v>373</v>
      </c>
      <c r="F380" s="3">
        <v>5000</v>
      </c>
      <c r="G380" s="2" t="s">
        <v>962</v>
      </c>
      <c r="H380" s="2" t="s">
        <v>963</v>
      </c>
    </row>
    <row r="381" spans="1:8" x14ac:dyDescent="0.25">
      <c r="A381">
        <v>2410</v>
      </c>
      <c r="B381" s="12">
        <v>2420</v>
      </c>
      <c r="C381" s="1" t="s">
        <v>858</v>
      </c>
      <c r="D381" s="1" t="s">
        <v>472</v>
      </c>
      <c r="E381" s="1" t="s">
        <v>374</v>
      </c>
      <c r="F381" s="3">
        <v>5000</v>
      </c>
      <c r="G381" s="2" t="s">
        <v>962</v>
      </c>
      <c r="H381" s="2" t="s">
        <v>963</v>
      </c>
    </row>
    <row r="382" spans="1:8" x14ac:dyDescent="0.25">
      <c r="A382">
        <v>2410</v>
      </c>
      <c r="B382" s="12">
        <v>2420</v>
      </c>
      <c r="C382" s="1" t="s">
        <v>859</v>
      </c>
      <c r="D382" s="1" t="s">
        <v>472</v>
      </c>
      <c r="E382" s="1" t="s">
        <v>375</v>
      </c>
      <c r="F382" s="3">
        <v>5000</v>
      </c>
      <c r="G382" s="2" t="s">
        <v>962</v>
      </c>
      <c r="H382" s="2" t="s">
        <v>963</v>
      </c>
    </row>
    <row r="383" spans="1:8" x14ac:dyDescent="0.25">
      <c r="A383">
        <v>2410</v>
      </c>
      <c r="B383" s="12">
        <v>2420</v>
      </c>
      <c r="C383" s="1" t="s">
        <v>860</v>
      </c>
      <c r="D383" s="1" t="s">
        <v>472</v>
      </c>
      <c r="E383" s="1" t="s">
        <v>376</v>
      </c>
      <c r="F383" s="3">
        <v>5000</v>
      </c>
      <c r="G383" s="2" t="s">
        <v>962</v>
      </c>
      <c r="H383" s="2" t="s">
        <v>963</v>
      </c>
    </row>
    <row r="384" spans="1:8" x14ac:dyDescent="0.25">
      <c r="A384">
        <v>2410</v>
      </c>
      <c r="B384" s="12">
        <v>2420</v>
      </c>
      <c r="C384" s="1" t="s">
        <v>861</v>
      </c>
      <c r="D384" s="1" t="s">
        <v>472</v>
      </c>
      <c r="E384" s="1" t="s">
        <v>377</v>
      </c>
      <c r="F384" s="3">
        <v>5000</v>
      </c>
      <c r="G384" s="2" t="s">
        <v>962</v>
      </c>
      <c r="H384" s="2" t="s">
        <v>963</v>
      </c>
    </row>
    <row r="385" spans="1:9" x14ac:dyDescent="0.25">
      <c r="A385">
        <v>2410</v>
      </c>
      <c r="B385" s="12">
        <v>2420</v>
      </c>
      <c r="C385" s="1" t="s">
        <v>862</v>
      </c>
      <c r="D385" s="1" t="s">
        <v>472</v>
      </c>
      <c r="E385" s="1" t="s">
        <v>378</v>
      </c>
      <c r="F385" s="3">
        <v>5000</v>
      </c>
      <c r="G385" s="2" t="s">
        <v>962</v>
      </c>
      <c r="H385" s="2" t="s">
        <v>963</v>
      </c>
    </row>
    <row r="386" spans="1:9" x14ac:dyDescent="0.25">
      <c r="A386">
        <v>2410</v>
      </c>
      <c r="B386" s="12">
        <v>2420</v>
      </c>
      <c r="C386" s="1" t="s">
        <v>863</v>
      </c>
      <c r="D386" s="1" t="s">
        <v>472</v>
      </c>
      <c r="E386" s="1" t="s">
        <v>379</v>
      </c>
      <c r="F386" s="3">
        <v>5000</v>
      </c>
      <c r="G386" s="2" t="s">
        <v>962</v>
      </c>
      <c r="H386" s="2" t="s">
        <v>963</v>
      </c>
    </row>
    <row r="387" spans="1:9" x14ac:dyDescent="0.25">
      <c r="A387">
        <v>2410</v>
      </c>
      <c r="B387" s="12">
        <v>2420</v>
      </c>
      <c r="C387" s="1" t="s">
        <v>864</v>
      </c>
      <c r="D387" s="1" t="s">
        <v>472</v>
      </c>
      <c r="E387" s="1" t="s">
        <v>380</v>
      </c>
      <c r="F387" s="3">
        <v>5000</v>
      </c>
      <c r="G387" s="2" t="s">
        <v>962</v>
      </c>
      <c r="H387" s="2" t="s">
        <v>963</v>
      </c>
    </row>
    <row r="388" spans="1:9" x14ac:dyDescent="0.25">
      <c r="A388">
        <v>2410</v>
      </c>
      <c r="B388" s="12">
        <v>2420</v>
      </c>
      <c r="C388" s="1" t="s">
        <v>865</v>
      </c>
      <c r="D388" s="1" t="s">
        <v>472</v>
      </c>
      <c r="E388" s="1" t="s">
        <v>381</v>
      </c>
      <c r="F388" s="3">
        <v>5000</v>
      </c>
      <c r="G388" s="2" t="s">
        <v>962</v>
      </c>
      <c r="H388" s="2" t="s">
        <v>963</v>
      </c>
    </row>
    <row r="389" spans="1:9" x14ac:dyDescent="0.25">
      <c r="A389">
        <v>2410</v>
      </c>
      <c r="B389" s="12">
        <v>2420</v>
      </c>
      <c r="C389" s="1" t="s">
        <v>866</v>
      </c>
      <c r="D389" s="1" t="s">
        <v>472</v>
      </c>
      <c r="E389" s="1" t="s">
        <v>382</v>
      </c>
      <c r="F389" s="3">
        <v>5000</v>
      </c>
      <c r="G389" s="2" t="s">
        <v>962</v>
      </c>
      <c r="H389" s="2" t="s">
        <v>963</v>
      </c>
    </row>
    <row r="390" spans="1:9" x14ac:dyDescent="0.25">
      <c r="A390">
        <v>2410</v>
      </c>
      <c r="B390" s="12">
        <v>2420</v>
      </c>
      <c r="C390" s="1" t="s">
        <v>867</v>
      </c>
      <c r="D390" s="1" t="s">
        <v>472</v>
      </c>
      <c r="E390" s="1" t="s">
        <v>383</v>
      </c>
      <c r="F390" s="3">
        <v>5000</v>
      </c>
      <c r="G390" s="2" t="s">
        <v>962</v>
      </c>
      <c r="H390" s="2" t="s">
        <v>963</v>
      </c>
    </row>
    <row r="391" spans="1:9" x14ac:dyDescent="0.25">
      <c r="A391">
        <v>2410</v>
      </c>
      <c r="B391" s="12">
        <v>2420</v>
      </c>
      <c r="C391" s="1" t="s">
        <v>868</v>
      </c>
      <c r="D391" s="1" t="s">
        <v>576</v>
      </c>
      <c r="E391" s="1" t="s">
        <v>384</v>
      </c>
      <c r="F391" s="3">
        <v>5000</v>
      </c>
      <c r="G391" s="2" t="s">
        <v>962</v>
      </c>
      <c r="H391" s="2" t="s">
        <v>963</v>
      </c>
    </row>
    <row r="392" spans="1:9" x14ac:dyDescent="0.25">
      <c r="A392">
        <v>2410</v>
      </c>
      <c r="B392" s="12">
        <v>2420</v>
      </c>
      <c r="C392" s="1" t="s">
        <v>869</v>
      </c>
      <c r="D392" s="1" t="s">
        <v>576</v>
      </c>
      <c r="E392" s="1" t="s">
        <v>385</v>
      </c>
      <c r="F392" s="3">
        <v>5000</v>
      </c>
      <c r="G392" s="2" t="s">
        <v>962</v>
      </c>
      <c r="H392" s="2" t="s">
        <v>963</v>
      </c>
    </row>
    <row r="393" spans="1:9" x14ac:dyDescent="0.25">
      <c r="A393">
        <v>2410</v>
      </c>
      <c r="B393" s="12">
        <v>2420</v>
      </c>
      <c r="C393" s="1" t="s">
        <v>870</v>
      </c>
      <c r="D393" s="1" t="s">
        <v>576</v>
      </c>
      <c r="E393" s="1" t="s">
        <v>386</v>
      </c>
      <c r="F393" s="3">
        <v>5000</v>
      </c>
      <c r="G393" s="2" t="s">
        <v>962</v>
      </c>
      <c r="H393" s="2" t="s">
        <v>963</v>
      </c>
    </row>
    <row r="394" spans="1:9" x14ac:dyDescent="0.25">
      <c r="A394">
        <v>2410</v>
      </c>
      <c r="B394" s="12">
        <v>2420</v>
      </c>
      <c r="C394" s="1" t="s">
        <v>871</v>
      </c>
      <c r="D394" s="1" t="s">
        <v>576</v>
      </c>
      <c r="E394" s="1" t="s">
        <v>387</v>
      </c>
      <c r="F394" s="3">
        <v>5000</v>
      </c>
      <c r="G394" s="2" t="s">
        <v>962</v>
      </c>
      <c r="H394" s="2" t="s">
        <v>963</v>
      </c>
    </row>
    <row r="395" spans="1:9" x14ac:dyDescent="0.25">
      <c r="A395">
        <v>2410</v>
      </c>
      <c r="B395" s="12">
        <v>2420</v>
      </c>
      <c r="C395" s="1" t="s">
        <v>872</v>
      </c>
      <c r="D395" s="1" t="s">
        <v>576</v>
      </c>
      <c r="E395" s="1" t="s">
        <v>388</v>
      </c>
      <c r="F395" s="3">
        <v>5000</v>
      </c>
      <c r="G395" s="2" t="s">
        <v>962</v>
      </c>
      <c r="H395" s="2" t="s">
        <v>963</v>
      </c>
    </row>
    <row r="396" spans="1:9" x14ac:dyDescent="0.25">
      <c r="A396">
        <v>2410</v>
      </c>
      <c r="B396" s="12">
        <v>2420</v>
      </c>
      <c r="C396" s="1" t="s">
        <v>873</v>
      </c>
      <c r="D396" s="1" t="s">
        <v>576</v>
      </c>
      <c r="E396" s="1" t="s">
        <v>389</v>
      </c>
      <c r="F396" s="3">
        <v>5000</v>
      </c>
      <c r="G396" s="2" t="s">
        <v>962</v>
      </c>
      <c r="H396" s="2" t="s">
        <v>963</v>
      </c>
    </row>
    <row r="397" spans="1:9" x14ac:dyDescent="0.25">
      <c r="A397">
        <v>2410</v>
      </c>
      <c r="B397" s="12">
        <v>2420</v>
      </c>
      <c r="C397" s="1" t="s">
        <v>874</v>
      </c>
      <c r="D397" s="1" t="s">
        <v>576</v>
      </c>
      <c r="E397" s="1" t="s">
        <v>390</v>
      </c>
      <c r="F397" s="3">
        <v>5000</v>
      </c>
      <c r="G397" s="2" t="s">
        <v>962</v>
      </c>
      <c r="H397" s="2" t="s">
        <v>963</v>
      </c>
    </row>
    <row r="398" spans="1:9" x14ac:dyDescent="0.25">
      <c r="A398">
        <v>2410</v>
      </c>
      <c r="B398" s="12">
        <v>2420</v>
      </c>
      <c r="C398" s="1" t="s">
        <v>875</v>
      </c>
      <c r="D398" s="1" t="s">
        <v>576</v>
      </c>
      <c r="E398" s="1" t="s">
        <v>391</v>
      </c>
      <c r="F398" s="3">
        <v>5000</v>
      </c>
      <c r="G398" s="2" t="s">
        <v>962</v>
      </c>
      <c r="H398" s="2" t="s">
        <v>963</v>
      </c>
      <c r="I398" s="2" t="s">
        <v>966</v>
      </c>
    </row>
    <row r="399" spans="1:9" x14ac:dyDescent="0.25">
      <c r="A399">
        <v>2410</v>
      </c>
      <c r="B399" s="12">
        <v>2420</v>
      </c>
      <c r="C399" s="1" t="s">
        <v>876</v>
      </c>
      <c r="D399" s="1" t="s">
        <v>576</v>
      </c>
      <c r="E399" s="1" t="s">
        <v>392</v>
      </c>
      <c r="F399" s="3">
        <v>5000</v>
      </c>
      <c r="G399" s="2" t="s">
        <v>962</v>
      </c>
      <c r="H399" s="2" t="s">
        <v>963</v>
      </c>
    </row>
    <row r="400" spans="1:9" x14ac:dyDescent="0.25">
      <c r="A400">
        <v>2410</v>
      </c>
      <c r="B400" s="12">
        <v>2420</v>
      </c>
      <c r="C400" s="1" t="s">
        <v>877</v>
      </c>
      <c r="D400" s="1" t="s">
        <v>576</v>
      </c>
      <c r="E400" s="1" t="s">
        <v>393</v>
      </c>
      <c r="F400" s="3">
        <v>5000</v>
      </c>
      <c r="G400" s="2" t="s">
        <v>962</v>
      </c>
      <c r="H400" s="2" t="s">
        <v>963</v>
      </c>
    </row>
    <row r="401" spans="1:9" x14ac:dyDescent="0.25">
      <c r="A401">
        <v>2410</v>
      </c>
      <c r="B401" s="12">
        <v>2420</v>
      </c>
      <c r="C401" s="1" t="s">
        <v>878</v>
      </c>
      <c r="D401" s="1" t="s">
        <v>576</v>
      </c>
      <c r="E401" s="1" t="s">
        <v>394</v>
      </c>
      <c r="F401" s="3">
        <v>5000</v>
      </c>
      <c r="G401" s="2" t="s">
        <v>962</v>
      </c>
      <c r="H401" s="2" t="s">
        <v>963</v>
      </c>
    </row>
    <row r="402" spans="1:9" x14ac:dyDescent="0.25">
      <c r="A402">
        <v>2410</v>
      </c>
      <c r="B402" s="12">
        <v>2420</v>
      </c>
      <c r="C402" s="1" t="s">
        <v>879</v>
      </c>
      <c r="D402" s="1" t="s">
        <v>576</v>
      </c>
      <c r="E402" s="1" t="s">
        <v>395</v>
      </c>
      <c r="F402" s="3">
        <v>5000</v>
      </c>
      <c r="G402" s="2" t="s">
        <v>962</v>
      </c>
      <c r="H402" s="2" t="s">
        <v>963</v>
      </c>
      <c r="I402" s="2" t="s">
        <v>966</v>
      </c>
    </row>
    <row r="403" spans="1:9" x14ac:dyDescent="0.25">
      <c r="A403">
        <v>2410</v>
      </c>
      <c r="B403" s="12">
        <v>2420</v>
      </c>
      <c r="C403" s="1" t="s">
        <v>880</v>
      </c>
      <c r="D403" s="1" t="s">
        <v>576</v>
      </c>
      <c r="E403" s="1" t="s">
        <v>396</v>
      </c>
      <c r="F403" s="3">
        <v>5000</v>
      </c>
      <c r="G403" s="2" t="s">
        <v>962</v>
      </c>
      <c r="H403" s="2" t="s">
        <v>963</v>
      </c>
      <c r="I403" s="2" t="s">
        <v>966</v>
      </c>
    </row>
    <row r="404" spans="1:9" x14ac:dyDescent="0.25">
      <c r="A404">
        <v>2410</v>
      </c>
      <c r="B404" s="12">
        <v>2420</v>
      </c>
      <c r="C404" s="1" t="s">
        <v>881</v>
      </c>
      <c r="D404" s="1" t="s">
        <v>576</v>
      </c>
      <c r="E404" s="1" t="s">
        <v>397</v>
      </c>
      <c r="F404" s="3">
        <v>5000</v>
      </c>
      <c r="G404" s="2" t="s">
        <v>962</v>
      </c>
      <c r="H404" s="2" t="s">
        <v>963</v>
      </c>
    </row>
    <row r="405" spans="1:9" x14ac:dyDescent="0.25">
      <c r="A405">
        <v>2410</v>
      </c>
      <c r="B405" s="12">
        <v>2420</v>
      </c>
      <c r="C405" s="1" t="s">
        <v>882</v>
      </c>
      <c r="D405" s="1" t="s">
        <v>576</v>
      </c>
      <c r="E405" s="1" t="s">
        <v>398</v>
      </c>
      <c r="F405" s="3">
        <v>5000</v>
      </c>
      <c r="G405" s="2" t="s">
        <v>962</v>
      </c>
      <c r="H405" s="2" t="s">
        <v>963</v>
      </c>
    </row>
    <row r="406" spans="1:9" x14ac:dyDescent="0.25">
      <c r="A406">
        <v>2410</v>
      </c>
      <c r="B406" s="12">
        <v>2420</v>
      </c>
      <c r="C406" s="1" t="s">
        <v>883</v>
      </c>
      <c r="D406" s="1" t="s">
        <v>576</v>
      </c>
      <c r="E406" s="1" t="s">
        <v>399</v>
      </c>
      <c r="F406" s="3">
        <v>5000</v>
      </c>
      <c r="G406" s="2" t="s">
        <v>962</v>
      </c>
      <c r="H406" s="2" t="s">
        <v>963</v>
      </c>
      <c r="I406" s="2" t="s">
        <v>966</v>
      </c>
    </row>
    <row r="407" spans="1:9" x14ac:dyDescent="0.25">
      <c r="A407">
        <v>2410</v>
      </c>
      <c r="B407" s="12">
        <v>2420</v>
      </c>
      <c r="C407" s="1" t="s">
        <v>884</v>
      </c>
      <c r="D407" s="1" t="s">
        <v>576</v>
      </c>
      <c r="E407" s="1" t="s">
        <v>400</v>
      </c>
      <c r="F407" s="3">
        <v>5000</v>
      </c>
      <c r="G407" s="2" t="s">
        <v>962</v>
      </c>
      <c r="H407" s="2" t="s">
        <v>963</v>
      </c>
    </row>
    <row r="408" spans="1:9" x14ac:dyDescent="0.25">
      <c r="A408">
        <v>2410</v>
      </c>
      <c r="B408" s="12">
        <v>2420</v>
      </c>
      <c r="C408" s="1" t="s">
        <v>885</v>
      </c>
      <c r="D408" s="1" t="s">
        <v>576</v>
      </c>
      <c r="E408" s="1" t="s">
        <v>401</v>
      </c>
      <c r="F408" s="3">
        <v>5000</v>
      </c>
      <c r="G408" s="2" t="s">
        <v>962</v>
      </c>
      <c r="H408" s="2" t="s">
        <v>963</v>
      </c>
    </row>
    <row r="409" spans="1:9" x14ac:dyDescent="0.25">
      <c r="A409">
        <v>2410</v>
      </c>
      <c r="B409" s="12">
        <v>2420</v>
      </c>
      <c r="C409" s="1" t="s">
        <v>886</v>
      </c>
      <c r="D409" s="1" t="s">
        <v>576</v>
      </c>
      <c r="E409" s="1" t="s">
        <v>402</v>
      </c>
      <c r="F409" s="3">
        <v>5000</v>
      </c>
      <c r="G409" s="2" t="s">
        <v>962</v>
      </c>
      <c r="H409" s="2" t="s">
        <v>963</v>
      </c>
    </row>
    <row r="410" spans="1:9" x14ac:dyDescent="0.25">
      <c r="A410">
        <v>2410</v>
      </c>
      <c r="B410" s="12">
        <v>2420</v>
      </c>
      <c r="C410" s="1" t="s">
        <v>887</v>
      </c>
      <c r="D410" s="1" t="s">
        <v>576</v>
      </c>
      <c r="E410" s="1" t="s">
        <v>403</v>
      </c>
      <c r="F410" s="3">
        <v>5000</v>
      </c>
      <c r="G410" s="2" t="s">
        <v>962</v>
      </c>
      <c r="H410" s="2" t="s">
        <v>963</v>
      </c>
    </row>
    <row r="411" spans="1:9" x14ac:dyDescent="0.25">
      <c r="A411">
        <v>2410</v>
      </c>
      <c r="B411" s="12">
        <v>2420</v>
      </c>
      <c r="C411" s="1" t="s">
        <v>888</v>
      </c>
      <c r="D411" s="1" t="s">
        <v>576</v>
      </c>
      <c r="E411" s="1" t="s">
        <v>404</v>
      </c>
      <c r="F411" s="3">
        <v>5000</v>
      </c>
      <c r="G411" s="2" t="s">
        <v>962</v>
      </c>
      <c r="H411" s="2" t="s">
        <v>963</v>
      </c>
    </row>
    <row r="412" spans="1:9" x14ac:dyDescent="0.25">
      <c r="A412">
        <v>2410</v>
      </c>
      <c r="B412" s="12">
        <v>2420</v>
      </c>
      <c r="C412" s="1" t="s">
        <v>889</v>
      </c>
      <c r="D412" s="1" t="s">
        <v>576</v>
      </c>
      <c r="E412" s="1" t="s">
        <v>405</v>
      </c>
      <c r="F412" s="3">
        <v>5000</v>
      </c>
      <c r="G412" s="2" t="s">
        <v>962</v>
      </c>
      <c r="H412" s="2" t="s">
        <v>963</v>
      </c>
      <c r="I412" s="2" t="s">
        <v>966</v>
      </c>
    </row>
    <row r="413" spans="1:9" x14ac:dyDescent="0.25">
      <c r="A413">
        <v>2410</v>
      </c>
      <c r="B413" s="12">
        <v>2420</v>
      </c>
      <c r="C413" s="1" t="s">
        <v>890</v>
      </c>
      <c r="D413" s="1" t="s">
        <v>576</v>
      </c>
      <c r="E413" s="1" t="s">
        <v>406</v>
      </c>
      <c r="F413" s="3">
        <v>5000</v>
      </c>
      <c r="G413" s="2" t="s">
        <v>962</v>
      </c>
      <c r="H413" s="2" t="s">
        <v>963</v>
      </c>
      <c r="I413" s="2" t="s">
        <v>966</v>
      </c>
    </row>
    <row r="414" spans="1:9" x14ac:dyDescent="0.25">
      <c r="A414">
        <v>2410</v>
      </c>
      <c r="B414" s="12">
        <v>2420</v>
      </c>
      <c r="C414" s="1" t="s">
        <v>891</v>
      </c>
      <c r="D414" s="1" t="s">
        <v>576</v>
      </c>
      <c r="E414" s="1" t="s">
        <v>407</v>
      </c>
      <c r="F414" s="3">
        <v>5000</v>
      </c>
      <c r="G414" s="2" t="s">
        <v>962</v>
      </c>
      <c r="H414" s="2" t="s">
        <v>963</v>
      </c>
      <c r="I414" s="2" t="s">
        <v>966</v>
      </c>
    </row>
    <row r="415" spans="1:9" x14ac:dyDescent="0.25">
      <c r="A415">
        <v>2410</v>
      </c>
      <c r="B415" s="12">
        <v>2420</v>
      </c>
      <c r="C415" s="1" t="s">
        <v>892</v>
      </c>
      <c r="D415" s="1" t="s">
        <v>576</v>
      </c>
      <c r="E415" s="1" t="s">
        <v>408</v>
      </c>
      <c r="F415" s="3">
        <v>5000</v>
      </c>
      <c r="G415" s="2" t="s">
        <v>962</v>
      </c>
      <c r="H415" s="2" t="s">
        <v>963</v>
      </c>
      <c r="I415" s="2" t="s">
        <v>966</v>
      </c>
    </row>
    <row r="416" spans="1:9" x14ac:dyDescent="0.25">
      <c r="A416">
        <v>2410</v>
      </c>
      <c r="B416" s="12">
        <v>2420</v>
      </c>
      <c r="C416" s="1" t="s">
        <v>893</v>
      </c>
      <c r="D416" s="1" t="s">
        <v>576</v>
      </c>
      <c r="E416" s="1" t="s">
        <v>409</v>
      </c>
      <c r="F416" s="3">
        <v>5000</v>
      </c>
      <c r="G416" s="2" t="s">
        <v>962</v>
      </c>
      <c r="H416" s="2" t="s">
        <v>963</v>
      </c>
    </row>
    <row r="417" spans="1:8" x14ac:dyDescent="0.25">
      <c r="A417">
        <v>2410</v>
      </c>
      <c r="B417" s="12">
        <v>2420</v>
      </c>
      <c r="C417" s="1" t="s">
        <v>894</v>
      </c>
      <c r="D417" s="1" t="s">
        <v>476</v>
      </c>
      <c r="E417" s="1" t="s">
        <v>410</v>
      </c>
      <c r="F417" s="3">
        <v>5000</v>
      </c>
      <c r="G417" s="2" t="s">
        <v>962</v>
      </c>
      <c r="H417" s="2" t="s">
        <v>963</v>
      </c>
    </row>
    <row r="418" spans="1:8" x14ac:dyDescent="0.25">
      <c r="A418">
        <v>2410</v>
      </c>
      <c r="B418" s="12">
        <v>2420</v>
      </c>
      <c r="C418" s="1" t="s">
        <v>895</v>
      </c>
      <c r="D418" s="1" t="s">
        <v>476</v>
      </c>
      <c r="E418" s="1" t="s">
        <v>411</v>
      </c>
      <c r="F418" s="3">
        <v>5000</v>
      </c>
      <c r="G418" s="2" t="s">
        <v>962</v>
      </c>
      <c r="H418" s="2" t="s">
        <v>963</v>
      </c>
    </row>
    <row r="419" spans="1:8" x14ac:dyDescent="0.25">
      <c r="A419">
        <v>2410</v>
      </c>
      <c r="B419" s="12">
        <v>2420</v>
      </c>
      <c r="C419" s="1" t="s">
        <v>896</v>
      </c>
      <c r="D419" s="1" t="s">
        <v>476</v>
      </c>
      <c r="E419" s="1" t="s">
        <v>412</v>
      </c>
      <c r="F419" s="3">
        <v>5000</v>
      </c>
      <c r="G419" s="2" t="s">
        <v>962</v>
      </c>
      <c r="H419" s="2" t="s">
        <v>963</v>
      </c>
    </row>
    <row r="420" spans="1:8" x14ac:dyDescent="0.25">
      <c r="A420">
        <v>2410</v>
      </c>
      <c r="B420" s="12">
        <v>2420</v>
      </c>
      <c r="C420" s="1" t="s">
        <v>897</v>
      </c>
      <c r="D420" s="1" t="s">
        <v>476</v>
      </c>
      <c r="E420" s="1" t="s">
        <v>413</v>
      </c>
      <c r="F420" s="3">
        <v>5000</v>
      </c>
      <c r="G420" s="2" t="s">
        <v>962</v>
      </c>
      <c r="H420" s="2" t="s">
        <v>963</v>
      </c>
    </row>
    <row r="421" spans="1:8" x14ac:dyDescent="0.25">
      <c r="A421">
        <v>2410</v>
      </c>
      <c r="B421" s="12">
        <v>2420</v>
      </c>
      <c r="C421" s="1" t="s">
        <v>898</v>
      </c>
      <c r="D421" s="1" t="s">
        <v>476</v>
      </c>
      <c r="E421" s="1" t="s">
        <v>414</v>
      </c>
      <c r="F421" s="3">
        <v>5000</v>
      </c>
      <c r="G421" s="2" t="s">
        <v>962</v>
      </c>
      <c r="H421" s="2" t="s">
        <v>963</v>
      </c>
    </row>
    <row r="422" spans="1:8" x14ac:dyDescent="0.25">
      <c r="A422">
        <v>2410</v>
      </c>
      <c r="B422" s="12">
        <v>2420</v>
      </c>
      <c r="C422" s="1" t="s">
        <v>899</v>
      </c>
      <c r="D422" s="1" t="s">
        <v>476</v>
      </c>
      <c r="E422" s="1" t="s">
        <v>415</v>
      </c>
      <c r="F422" s="3">
        <v>5000</v>
      </c>
      <c r="G422" s="2" t="s">
        <v>962</v>
      </c>
      <c r="H422" s="2" t="s">
        <v>963</v>
      </c>
    </row>
    <row r="423" spans="1:8" x14ac:dyDescent="0.25">
      <c r="A423">
        <v>2410</v>
      </c>
      <c r="B423" s="12">
        <v>2420</v>
      </c>
      <c r="C423" s="1" t="s">
        <v>900</v>
      </c>
      <c r="D423" s="1" t="s">
        <v>476</v>
      </c>
      <c r="E423" s="1" t="s">
        <v>416</v>
      </c>
      <c r="F423" s="3">
        <v>5000</v>
      </c>
      <c r="G423" s="2" t="s">
        <v>962</v>
      </c>
      <c r="H423" s="2" t="s">
        <v>963</v>
      </c>
    </row>
    <row r="424" spans="1:8" x14ac:dyDescent="0.25">
      <c r="A424">
        <v>2410</v>
      </c>
      <c r="B424" s="12">
        <v>2420</v>
      </c>
      <c r="C424" s="1" t="s">
        <v>901</v>
      </c>
      <c r="D424" s="1" t="s">
        <v>476</v>
      </c>
      <c r="E424" s="1" t="s">
        <v>417</v>
      </c>
      <c r="F424" s="3">
        <v>5000</v>
      </c>
      <c r="G424" s="2" t="s">
        <v>962</v>
      </c>
      <c r="H424" s="2" t="s">
        <v>963</v>
      </c>
    </row>
    <row r="425" spans="1:8" x14ac:dyDescent="0.25">
      <c r="A425">
        <v>2410</v>
      </c>
      <c r="B425" s="12">
        <v>2420</v>
      </c>
      <c r="C425" s="1" t="s">
        <v>902</v>
      </c>
      <c r="D425" s="1" t="s">
        <v>476</v>
      </c>
      <c r="E425" s="1" t="s">
        <v>418</v>
      </c>
      <c r="F425" s="3">
        <v>5000</v>
      </c>
      <c r="G425" s="2" t="s">
        <v>962</v>
      </c>
      <c r="H425" s="2" t="s">
        <v>963</v>
      </c>
    </row>
    <row r="426" spans="1:8" x14ac:dyDescent="0.25">
      <c r="A426">
        <v>2410</v>
      </c>
      <c r="B426" s="12">
        <v>2420</v>
      </c>
      <c r="C426" s="1" t="s">
        <v>903</v>
      </c>
      <c r="D426" s="1" t="s">
        <v>476</v>
      </c>
      <c r="E426" s="1" t="s">
        <v>419</v>
      </c>
      <c r="F426" s="3">
        <v>5000</v>
      </c>
      <c r="G426" s="2" t="s">
        <v>962</v>
      </c>
      <c r="H426" s="2" t="s">
        <v>963</v>
      </c>
    </row>
    <row r="427" spans="1:8" x14ac:dyDescent="0.25">
      <c r="A427">
        <v>2410</v>
      </c>
      <c r="B427" s="12">
        <v>2420</v>
      </c>
      <c r="C427" s="1" t="s">
        <v>904</v>
      </c>
      <c r="D427" s="1" t="s">
        <v>476</v>
      </c>
      <c r="E427" s="1" t="s">
        <v>420</v>
      </c>
      <c r="F427" s="3">
        <v>5000</v>
      </c>
      <c r="G427" s="2" t="s">
        <v>962</v>
      </c>
      <c r="H427" s="2" t="s">
        <v>963</v>
      </c>
    </row>
    <row r="428" spans="1:8" x14ac:dyDescent="0.25">
      <c r="A428">
        <v>2410</v>
      </c>
      <c r="B428" s="12">
        <v>2420</v>
      </c>
      <c r="C428" s="1" t="s">
        <v>905</v>
      </c>
      <c r="D428" s="1" t="s">
        <v>580</v>
      </c>
      <c r="E428" s="1" t="s">
        <v>421</v>
      </c>
      <c r="F428" s="3">
        <v>5000</v>
      </c>
      <c r="G428" s="2" t="s">
        <v>962</v>
      </c>
      <c r="H428" s="2" t="s">
        <v>963</v>
      </c>
    </row>
    <row r="429" spans="1:8" x14ac:dyDescent="0.25">
      <c r="A429">
        <v>2410</v>
      </c>
      <c r="B429" s="12">
        <v>2420</v>
      </c>
      <c r="C429" s="1" t="s">
        <v>906</v>
      </c>
      <c r="D429" s="1" t="s">
        <v>580</v>
      </c>
      <c r="E429" s="1" t="s">
        <v>422</v>
      </c>
      <c r="F429" s="3">
        <v>5000</v>
      </c>
      <c r="G429" s="2" t="s">
        <v>962</v>
      </c>
      <c r="H429" s="2" t="s">
        <v>963</v>
      </c>
    </row>
    <row r="430" spans="1:8" x14ac:dyDescent="0.25">
      <c r="A430">
        <v>2410</v>
      </c>
      <c r="B430" s="12">
        <v>2420</v>
      </c>
      <c r="C430" s="1" t="s">
        <v>907</v>
      </c>
      <c r="D430" s="1" t="s">
        <v>580</v>
      </c>
      <c r="E430" s="1" t="s">
        <v>423</v>
      </c>
      <c r="F430" s="3">
        <v>5000</v>
      </c>
      <c r="G430" s="2" t="s">
        <v>962</v>
      </c>
      <c r="H430" s="2" t="s">
        <v>963</v>
      </c>
    </row>
    <row r="431" spans="1:8" x14ac:dyDescent="0.25">
      <c r="A431">
        <v>2410</v>
      </c>
      <c r="B431" s="12">
        <v>2420</v>
      </c>
      <c r="C431" s="1" t="s">
        <v>908</v>
      </c>
      <c r="D431" s="1" t="s">
        <v>580</v>
      </c>
      <c r="E431" s="1" t="s">
        <v>424</v>
      </c>
      <c r="F431" s="3">
        <v>5000</v>
      </c>
      <c r="G431" s="2" t="s">
        <v>962</v>
      </c>
      <c r="H431" s="2" t="s">
        <v>963</v>
      </c>
    </row>
    <row r="432" spans="1:8" x14ac:dyDescent="0.25">
      <c r="A432">
        <v>2410</v>
      </c>
      <c r="B432" s="12">
        <v>2420</v>
      </c>
      <c r="C432" s="1" t="s">
        <v>909</v>
      </c>
      <c r="D432" s="1" t="s">
        <v>472</v>
      </c>
      <c r="E432" s="1" t="s">
        <v>425</v>
      </c>
      <c r="F432" s="3">
        <v>5000</v>
      </c>
      <c r="G432" s="2" t="s">
        <v>962</v>
      </c>
      <c r="H432" s="2" t="s">
        <v>963</v>
      </c>
    </row>
    <row r="433" spans="1:8" x14ac:dyDescent="0.25">
      <c r="A433">
        <v>2410</v>
      </c>
      <c r="B433" s="12">
        <v>2420</v>
      </c>
      <c r="C433" s="1" t="s">
        <v>910</v>
      </c>
      <c r="D433" s="1" t="s">
        <v>472</v>
      </c>
      <c r="E433" s="1" t="s">
        <v>426</v>
      </c>
      <c r="F433" s="3">
        <v>5000</v>
      </c>
      <c r="G433" s="2" t="s">
        <v>962</v>
      </c>
      <c r="H433" s="2" t="s">
        <v>963</v>
      </c>
    </row>
    <row r="434" spans="1:8" x14ac:dyDescent="0.25">
      <c r="A434">
        <v>2410</v>
      </c>
      <c r="B434" s="12">
        <v>2420</v>
      </c>
      <c r="C434" s="1" t="s">
        <v>911</v>
      </c>
      <c r="D434" s="1" t="s">
        <v>472</v>
      </c>
      <c r="E434" s="1" t="s">
        <v>427</v>
      </c>
      <c r="F434" s="3">
        <v>5000</v>
      </c>
      <c r="G434" s="2" t="s">
        <v>962</v>
      </c>
      <c r="H434" s="2" t="s">
        <v>963</v>
      </c>
    </row>
    <row r="435" spans="1:8" x14ac:dyDescent="0.25">
      <c r="A435">
        <v>2410</v>
      </c>
      <c r="B435" s="12">
        <v>2420</v>
      </c>
      <c r="C435" s="1" t="s">
        <v>912</v>
      </c>
      <c r="D435" s="1" t="s">
        <v>472</v>
      </c>
      <c r="E435" s="1" t="s">
        <v>428</v>
      </c>
      <c r="F435" s="3">
        <v>5000</v>
      </c>
      <c r="G435" s="2" t="s">
        <v>962</v>
      </c>
      <c r="H435" s="2" t="s">
        <v>963</v>
      </c>
    </row>
    <row r="436" spans="1:8" x14ac:dyDescent="0.25">
      <c r="A436">
        <v>2410</v>
      </c>
      <c r="B436" s="12">
        <v>2420</v>
      </c>
      <c r="C436" s="1" t="s">
        <v>913</v>
      </c>
      <c r="D436" s="1" t="s">
        <v>472</v>
      </c>
      <c r="E436" s="1" t="s">
        <v>429</v>
      </c>
      <c r="F436" s="3">
        <v>5000</v>
      </c>
      <c r="G436" s="2" t="s">
        <v>962</v>
      </c>
      <c r="H436" s="2" t="s">
        <v>963</v>
      </c>
    </row>
    <row r="437" spans="1:8" x14ac:dyDescent="0.25">
      <c r="A437">
        <v>2410</v>
      </c>
      <c r="B437" s="12">
        <v>2420</v>
      </c>
      <c r="C437" s="1" t="s">
        <v>914</v>
      </c>
      <c r="D437" s="1" t="s">
        <v>472</v>
      </c>
      <c r="E437" s="1" t="s">
        <v>430</v>
      </c>
      <c r="F437" s="3">
        <v>5000</v>
      </c>
      <c r="G437" s="2" t="s">
        <v>962</v>
      </c>
      <c r="H437" s="2" t="s">
        <v>963</v>
      </c>
    </row>
    <row r="438" spans="1:8" x14ac:dyDescent="0.25">
      <c r="A438">
        <v>2410</v>
      </c>
      <c r="B438" s="12">
        <v>2420</v>
      </c>
      <c r="C438" s="1" t="s">
        <v>915</v>
      </c>
      <c r="D438" s="1" t="s">
        <v>472</v>
      </c>
      <c r="E438" s="1" t="s">
        <v>431</v>
      </c>
      <c r="F438" s="3">
        <v>5000</v>
      </c>
      <c r="G438" s="2" t="s">
        <v>962</v>
      </c>
      <c r="H438" s="2" t="s">
        <v>963</v>
      </c>
    </row>
    <row r="439" spans="1:8" x14ac:dyDescent="0.25">
      <c r="A439">
        <v>2410</v>
      </c>
      <c r="B439" s="12">
        <v>2420</v>
      </c>
      <c r="C439" s="1" t="s">
        <v>916</v>
      </c>
      <c r="D439" s="1" t="s">
        <v>472</v>
      </c>
      <c r="E439" s="1" t="s">
        <v>432</v>
      </c>
      <c r="F439" s="3">
        <v>5000</v>
      </c>
      <c r="G439" s="2" t="s">
        <v>962</v>
      </c>
      <c r="H439" s="2" t="s">
        <v>963</v>
      </c>
    </row>
    <row r="440" spans="1:8" x14ac:dyDescent="0.25">
      <c r="A440">
        <v>2410</v>
      </c>
      <c r="B440" s="12">
        <v>2420</v>
      </c>
      <c r="C440" s="1" t="s">
        <v>917</v>
      </c>
      <c r="D440" s="1" t="s">
        <v>472</v>
      </c>
      <c r="E440" s="1" t="s">
        <v>433</v>
      </c>
      <c r="F440" s="3">
        <v>5000</v>
      </c>
      <c r="G440" s="2" t="s">
        <v>962</v>
      </c>
      <c r="H440" s="2" t="s">
        <v>963</v>
      </c>
    </row>
    <row r="441" spans="1:8" x14ac:dyDescent="0.25">
      <c r="A441">
        <v>2410</v>
      </c>
      <c r="B441" s="12">
        <v>2420</v>
      </c>
      <c r="C441" s="1" t="s">
        <v>918</v>
      </c>
      <c r="D441" s="1" t="s">
        <v>472</v>
      </c>
      <c r="E441" s="1" t="s">
        <v>434</v>
      </c>
      <c r="F441" s="3">
        <v>5000</v>
      </c>
      <c r="G441" s="2" t="s">
        <v>962</v>
      </c>
      <c r="H441" s="2" t="s">
        <v>963</v>
      </c>
    </row>
    <row r="442" spans="1:8" x14ac:dyDescent="0.25">
      <c r="A442">
        <v>2410</v>
      </c>
      <c r="B442" s="12">
        <v>2420</v>
      </c>
      <c r="C442" s="1" t="s">
        <v>919</v>
      </c>
      <c r="D442" s="1" t="s">
        <v>472</v>
      </c>
      <c r="E442" s="1" t="s">
        <v>435</v>
      </c>
      <c r="F442" s="3">
        <v>5000</v>
      </c>
      <c r="G442" s="2" t="s">
        <v>962</v>
      </c>
      <c r="H442" s="2" t="s">
        <v>963</v>
      </c>
    </row>
    <row r="443" spans="1:8" x14ac:dyDescent="0.25">
      <c r="A443">
        <v>2410</v>
      </c>
      <c r="B443" s="12">
        <v>2420</v>
      </c>
      <c r="C443" s="1" t="s">
        <v>920</v>
      </c>
      <c r="D443" s="1" t="s">
        <v>472</v>
      </c>
      <c r="E443" s="1" t="s">
        <v>436</v>
      </c>
      <c r="F443" s="3">
        <v>5000</v>
      </c>
      <c r="G443" s="2" t="s">
        <v>962</v>
      </c>
      <c r="H443" s="2" t="s">
        <v>963</v>
      </c>
    </row>
    <row r="444" spans="1:8" x14ac:dyDescent="0.25">
      <c r="A444">
        <v>2410</v>
      </c>
      <c r="B444" s="12">
        <v>2420</v>
      </c>
      <c r="C444" s="1" t="s">
        <v>921</v>
      </c>
      <c r="D444" s="1" t="s">
        <v>472</v>
      </c>
      <c r="E444" s="1" t="s">
        <v>437</v>
      </c>
      <c r="F444" s="3">
        <v>5000</v>
      </c>
      <c r="G444" s="2" t="s">
        <v>962</v>
      </c>
      <c r="H444" s="2" t="s">
        <v>963</v>
      </c>
    </row>
    <row r="445" spans="1:8" x14ac:dyDescent="0.25">
      <c r="A445">
        <v>2410</v>
      </c>
      <c r="B445" s="12">
        <v>2420</v>
      </c>
      <c r="C445" s="1" t="s">
        <v>922</v>
      </c>
      <c r="D445" s="1" t="s">
        <v>472</v>
      </c>
      <c r="E445" s="1" t="s">
        <v>438</v>
      </c>
      <c r="F445" s="3">
        <v>5000</v>
      </c>
      <c r="G445" s="2" t="s">
        <v>962</v>
      </c>
      <c r="H445" s="2" t="s">
        <v>963</v>
      </c>
    </row>
    <row r="446" spans="1:8" x14ac:dyDescent="0.25">
      <c r="A446">
        <v>2410</v>
      </c>
      <c r="B446" s="12">
        <v>2420</v>
      </c>
      <c r="C446" s="1" t="s">
        <v>923</v>
      </c>
      <c r="D446" s="1" t="s">
        <v>472</v>
      </c>
      <c r="E446" s="1" t="s">
        <v>439</v>
      </c>
      <c r="F446" s="3">
        <v>5000</v>
      </c>
      <c r="G446" s="2" t="s">
        <v>962</v>
      </c>
      <c r="H446" s="2" t="s">
        <v>963</v>
      </c>
    </row>
    <row r="447" spans="1:8" x14ac:dyDescent="0.25">
      <c r="A447">
        <v>2410</v>
      </c>
      <c r="B447" s="12">
        <v>2420</v>
      </c>
      <c r="C447" s="1" t="s">
        <v>924</v>
      </c>
      <c r="D447" s="1" t="s">
        <v>472</v>
      </c>
      <c r="E447" s="1" t="s">
        <v>440</v>
      </c>
      <c r="F447" s="3">
        <v>5000</v>
      </c>
      <c r="G447" s="2" t="s">
        <v>962</v>
      </c>
      <c r="H447" s="2" t="s">
        <v>963</v>
      </c>
    </row>
    <row r="448" spans="1:8" x14ac:dyDescent="0.25">
      <c r="A448">
        <v>2410</v>
      </c>
      <c r="B448" s="12">
        <v>2420</v>
      </c>
      <c r="C448" s="1" t="s">
        <v>925</v>
      </c>
      <c r="D448" s="1" t="s">
        <v>472</v>
      </c>
      <c r="E448" s="1" t="s">
        <v>441</v>
      </c>
      <c r="F448" s="3">
        <v>5000</v>
      </c>
      <c r="G448" s="2" t="s">
        <v>962</v>
      </c>
      <c r="H448" s="2" t="s">
        <v>963</v>
      </c>
    </row>
    <row r="449" spans="1:8" x14ac:dyDescent="0.25">
      <c r="A449">
        <v>2410</v>
      </c>
      <c r="B449" s="12">
        <v>2420</v>
      </c>
      <c r="C449" s="1" t="s">
        <v>926</v>
      </c>
      <c r="D449" s="1" t="s">
        <v>472</v>
      </c>
      <c r="E449" s="1" t="s">
        <v>442</v>
      </c>
      <c r="F449" s="3">
        <v>5000</v>
      </c>
      <c r="G449" s="2" t="s">
        <v>962</v>
      </c>
      <c r="H449" s="2" t="s">
        <v>963</v>
      </c>
    </row>
    <row r="450" spans="1:8" x14ac:dyDescent="0.25">
      <c r="A450">
        <v>2410</v>
      </c>
      <c r="B450" s="12">
        <v>2420</v>
      </c>
      <c r="C450" s="1" t="s">
        <v>927</v>
      </c>
      <c r="D450" s="1" t="s">
        <v>472</v>
      </c>
      <c r="E450" s="1" t="s">
        <v>443</v>
      </c>
      <c r="F450" s="3">
        <v>5000</v>
      </c>
      <c r="G450" s="2" t="s">
        <v>962</v>
      </c>
      <c r="H450" s="2" t="s">
        <v>963</v>
      </c>
    </row>
    <row r="451" spans="1:8" x14ac:dyDescent="0.25">
      <c r="A451">
        <v>2410</v>
      </c>
      <c r="B451" s="12">
        <v>2420</v>
      </c>
      <c r="C451" s="1" t="s">
        <v>928</v>
      </c>
      <c r="D451" s="1" t="s">
        <v>472</v>
      </c>
      <c r="E451" s="1" t="s">
        <v>444</v>
      </c>
      <c r="F451" s="3">
        <v>5000</v>
      </c>
      <c r="G451" s="2" t="s">
        <v>962</v>
      </c>
      <c r="H451" s="2" t="s">
        <v>963</v>
      </c>
    </row>
    <row r="452" spans="1:8" x14ac:dyDescent="0.25">
      <c r="A452">
        <v>2410</v>
      </c>
      <c r="B452" s="12">
        <v>2420</v>
      </c>
      <c r="C452" s="1" t="s">
        <v>929</v>
      </c>
      <c r="D452" s="1" t="s">
        <v>472</v>
      </c>
      <c r="E452" s="1" t="s">
        <v>445</v>
      </c>
      <c r="F452" s="3">
        <v>5000</v>
      </c>
      <c r="G452" s="2" t="s">
        <v>962</v>
      </c>
      <c r="H452" s="2" t="s">
        <v>963</v>
      </c>
    </row>
    <row r="453" spans="1:8" x14ac:dyDescent="0.25">
      <c r="A453">
        <v>2410</v>
      </c>
      <c r="B453" s="12">
        <v>2420</v>
      </c>
      <c r="C453" s="1" t="s">
        <v>930</v>
      </c>
      <c r="D453" s="1" t="s">
        <v>472</v>
      </c>
      <c r="E453" s="1" t="s">
        <v>446</v>
      </c>
      <c r="F453" s="3">
        <v>5000</v>
      </c>
      <c r="G453" s="2" t="s">
        <v>962</v>
      </c>
      <c r="H453" s="2" t="s">
        <v>963</v>
      </c>
    </row>
    <row r="454" spans="1:8" x14ac:dyDescent="0.25">
      <c r="A454">
        <v>2410</v>
      </c>
      <c r="B454" s="12">
        <v>2420</v>
      </c>
      <c r="C454" s="1" t="s">
        <v>931</v>
      </c>
      <c r="D454" s="1" t="s">
        <v>472</v>
      </c>
      <c r="E454" s="1" t="s">
        <v>447</v>
      </c>
      <c r="F454" s="3">
        <v>5000</v>
      </c>
      <c r="G454" s="2" t="s">
        <v>962</v>
      </c>
      <c r="H454" s="2" t="s">
        <v>963</v>
      </c>
    </row>
    <row r="455" spans="1:8" x14ac:dyDescent="0.25">
      <c r="A455">
        <v>2410</v>
      </c>
      <c r="B455" s="12">
        <v>2420</v>
      </c>
      <c r="C455" s="1" t="s">
        <v>932</v>
      </c>
      <c r="D455" s="1" t="s">
        <v>472</v>
      </c>
      <c r="E455" s="1" t="s">
        <v>448</v>
      </c>
      <c r="F455" s="3">
        <v>5000</v>
      </c>
      <c r="G455" s="2" t="s">
        <v>962</v>
      </c>
      <c r="H455" s="2" t="s">
        <v>963</v>
      </c>
    </row>
    <row r="456" spans="1:8" x14ac:dyDescent="0.25">
      <c r="A456">
        <v>2470</v>
      </c>
      <c r="B456" s="12">
        <v>2480</v>
      </c>
      <c r="C456" s="1" t="s">
        <v>933</v>
      </c>
      <c r="D456" s="1" t="s">
        <v>470</v>
      </c>
      <c r="E456" s="1" t="s">
        <v>449</v>
      </c>
      <c r="F456" s="3">
        <v>1000000</v>
      </c>
      <c r="G456" s="2" t="s">
        <v>963</v>
      </c>
      <c r="H456" s="2" t="s">
        <v>963</v>
      </c>
    </row>
    <row r="457" spans="1:8" x14ac:dyDescent="0.25">
      <c r="A457">
        <v>2470</v>
      </c>
      <c r="B457" s="12">
        <v>2480</v>
      </c>
      <c r="C457" s="1" t="s">
        <v>934</v>
      </c>
      <c r="D457" s="1" t="s">
        <v>472</v>
      </c>
      <c r="E457" s="1" t="s">
        <v>449</v>
      </c>
      <c r="F457" s="3">
        <v>1000000</v>
      </c>
      <c r="G457" s="2" t="s">
        <v>963</v>
      </c>
      <c r="H457" s="2" t="s">
        <v>963</v>
      </c>
    </row>
    <row r="458" spans="1:8" x14ac:dyDescent="0.25">
      <c r="A458">
        <v>2470</v>
      </c>
      <c r="B458" s="12">
        <v>2480</v>
      </c>
      <c r="C458" s="1" t="s">
        <v>935</v>
      </c>
      <c r="D458" s="1" t="s">
        <v>556</v>
      </c>
      <c r="E458" s="1" t="s">
        <v>449</v>
      </c>
      <c r="F458" s="3">
        <v>1000000</v>
      </c>
      <c r="G458" s="2" t="s">
        <v>963</v>
      </c>
      <c r="H458" s="2" t="s">
        <v>963</v>
      </c>
    </row>
    <row r="459" spans="1:8" x14ac:dyDescent="0.25">
      <c r="A459">
        <v>2470</v>
      </c>
      <c r="B459" s="12">
        <v>2480</v>
      </c>
      <c r="C459" s="1" t="s">
        <v>936</v>
      </c>
      <c r="D459" s="1" t="s">
        <v>478</v>
      </c>
      <c r="E459" s="1" t="s">
        <v>449</v>
      </c>
      <c r="F459" s="3">
        <v>1000000</v>
      </c>
      <c r="G459" s="2" t="s">
        <v>963</v>
      </c>
      <c r="H459" s="2" t="s">
        <v>963</v>
      </c>
    </row>
    <row r="460" spans="1:8" x14ac:dyDescent="0.25">
      <c r="A460">
        <v>2470</v>
      </c>
      <c r="B460" s="12">
        <v>2480</v>
      </c>
      <c r="C460" s="1" t="s">
        <v>937</v>
      </c>
      <c r="D460" s="1" t="s">
        <v>470</v>
      </c>
      <c r="E460" s="1" t="s">
        <v>450</v>
      </c>
      <c r="F460" s="3">
        <v>1000000</v>
      </c>
      <c r="G460" s="2" t="s">
        <v>963</v>
      </c>
      <c r="H460" s="2" t="s">
        <v>963</v>
      </c>
    </row>
    <row r="461" spans="1:8" x14ac:dyDescent="0.25">
      <c r="A461">
        <v>2470</v>
      </c>
      <c r="B461" s="12">
        <v>2480</v>
      </c>
      <c r="C461" s="1" t="s">
        <v>938</v>
      </c>
      <c r="D461" s="1" t="s">
        <v>472</v>
      </c>
      <c r="E461" s="1" t="s">
        <v>450</v>
      </c>
      <c r="F461" s="3">
        <v>1000000</v>
      </c>
      <c r="G461" s="2" t="s">
        <v>963</v>
      </c>
      <c r="H461" s="2" t="s">
        <v>963</v>
      </c>
    </row>
    <row r="462" spans="1:8" x14ac:dyDescent="0.25">
      <c r="A462">
        <v>2470</v>
      </c>
      <c r="B462" s="12">
        <v>2480</v>
      </c>
      <c r="C462" s="1" t="s">
        <v>939</v>
      </c>
      <c r="D462" s="1" t="s">
        <v>556</v>
      </c>
      <c r="E462" s="1" t="s">
        <v>450</v>
      </c>
      <c r="F462" s="3">
        <v>1000000</v>
      </c>
      <c r="G462" s="2" t="s">
        <v>963</v>
      </c>
      <c r="H462" s="2" t="s">
        <v>963</v>
      </c>
    </row>
    <row r="463" spans="1:8" x14ac:dyDescent="0.25">
      <c r="A463">
        <v>2470</v>
      </c>
      <c r="B463" s="12">
        <v>2480</v>
      </c>
      <c r="C463" s="1" t="s">
        <v>940</v>
      </c>
      <c r="D463" s="1" t="s">
        <v>470</v>
      </c>
      <c r="E463" s="1" t="s">
        <v>451</v>
      </c>
      <c r="F463" s="3">
        <v>1000000</v>
      </c>
      <c r="G463" s="2" t="s">
        <v>963</v>
      </c>
      <c r="H463" s="2" t="s">
        <v>963</v>
      </c>
    </row>
    <row r="464" spans="1:8" x14ac:dyDescent="0.25">
      <c r="A464">
        <v>2470</v>
      </c>
      <c r="B464" s="12">
        <v>2480</v>
      </c>
      <c r="C464" s="1" t="s">
        <v>941</v>
      </c>
      <c r="D464" s="1" t="s">
        <v>472</v>
      </c>
      <c r="E464" s="1" t="s">
        <v>451</v>
      </c>
      <c r="F464" s="3">
        <v>1000000</v>
      </c>
      <c r="G464" s="2" t="s">
        <v>963</v>
      </c>
      <c r="H464" s="2" t="s">
        <v>963</v>
      </c>
    </row>
    <row r="465" spans="1:9" x14ac:dyDescent="0.25">
      <c r="A465">
        <v>2470</v>
      </c>
      <c r="B465" s="12">
        <v>2480</v>
      </c>
      <c r="C465" s="1" t="s">
        <v>942</v>
      </c>
      <c r="D465" s="1" t="s">
        <v>480</v>
      </c>
      <c r="E465" s="1" t="s">
        <v>451</v>
      </c>
      <c r="F465" s="3">
        <v>1000000</v>
      </c>
      <c r="G465" s="2" t="s">
        <v>963</v>
      </c>
      <c r="H465" s="2" t="s">
        <v>963</v>
      </c>
    </row>
    <row r="466" spans="1:9" x14ac:dyDescent="0.25">
      <c r="A466">
        <v>2470</v>
      </c>
      <c r="B466" s="12">
        <v>2480</v>
      </c>
      <c r="C466" s="1" t="s">
        <v>943</v>
      </c>
      <c r="D466" s="1" t="s">
        <v>482</v>
      </c>
      <c r="E466" s="1" t="s">
        <v>451</v>
      </c>
      <c r="F466" s="3">
        <v>1000000</v>
      </c>
      <c r="G466" s="2" t="s">
        <v>963</v>
      </c>
      <c r="H466" s="2" t="s">
        <v>963</v>
      </c>
    </row>
    <row r="467" spans="1:9" x14ac:dyDescent="0.25">
      <c r="A467">
        <v>2470</v>
      </c>
      <c r="B467" s="12">
        <v>2480</v>
      </c>
      <c r="C467" s="1" t="s">
        <v>944</v>
      </c>
      <c r="D467" s="1" t="s">
        <v>492</v>
      </c>
      <c r="E467" s="1" t="s">
        <v>451</v>
      </c>
      <c r="F467" s="3">
        <v>1000000</v>
      </c>
      <c r="G467" s="2" t="s">
        <v>963</v>
      </c>
      <c r="H467" s="2" t="s">
        <v>963</v>
      </c>
    </row>
    <row r="468" spans="1:9" x14ac:dyDescent="0.25">
      <c r="A468">
        <v>2470</v>
      </c>
      <c r="B468" s="12">
        <v>2480</v>
      </c>
      <c r="C468" s="1" t="s">
        <v>945</v>
      </c>
      <c r="D468" s="1" t="s">
        <v>470</v>
      </c>
      <c r="E468" s="1" t="s">
        <v>452</v>
      </c>
      <c r="F468" s="3">
        <v>1000000</v>
      </c>
      <c r="G468" s="2" t="s">
        <v>963</v>
      </c>
      <c r="H468" s="2" t="s">
        <v>963</v>
      </c>
    </row>
    <row r="469" spans="1:9" x14ac:dyDescent="0.25">
      <c r="A469">
        <v>2470</v>
      </c>
      <c r="B469" s="12">
        <v>2480</v>
      </c>
      <c r="C469" s="1" t="s">
        <v>946</v>
      </c>
      <c r="D469" s="1" t="s">
        <v>472</v>
      </c>
      <c r="E469" s="1" t="s">
        <v>452</v>
      </c>
      <c r="F469" s="3">
        <v>1000000</v>
      </c>
      <c r="G469" s="2" t="s">
        <v>963</v>
      </c>
      <c r="H469" s="2" t="s">
        <v>963</v>
      </c>
    </row>
    <row r="470" spans="1:9" x14ac:dyDescent="0.25">
      <c r="A470">
        <v>2470</v>
      </c>
      <c r="B470" s="12">
        <v>2480</v>
      </c>
      <c r="C470" s="1" t="s">
        <v>947</v>
      </c>
      <c r="D470" s="1" t="s">
        <v>478</v>
      </c>
      <c r="E470" s="1" t="s">
        <v>452</v>
      </c>
      <c r="F470" s="3">
        <v>1000000</v>
      </c>
      <c r="G470" s="2" t="s">
        <v>963</v>
      </c>
      <c r="H470" s="2" t="s">
        <v>963</v>
      </c>
    </row>
    <row r="471" spans="1:9" x14ac:dyDescent="0.25">
      <c r="A471">
        <v>2410</v>
      </c>
      <c r="B471" s="12">
        <v>2420</v>
      </c>
      <c r="C471" s="1" t="s">
        <v>948</v>
      </c>
      <c r="D471" s="1" t="s">
        <v>476</v>
      </c>
      <c r="E471" s="1" t="s">
        <v>453</v>
      </c>
      <c r="F471" s="3">
        <v>5000</v>
      </c>
      <c r="G471" s="2" t="s">
        <v>962</v>
      </c>
      <c r="H471" s="2" t="s">
        <v>963</v>
      </c>
    </row>
    <row r="472" spans="1:9" x14ac:dyDescent="0.25">
      <c r="A472">
        <v>2410</v>
      </c>
      <c r="B472" s="12">
        <v>2420</v>
      </c>
      <c r="C472" s="1" t="s">
        <v>949</v>
      </c>
      <c r="D472" s="1" t="s">
        <v>472</v>
      </c>
      <c r="E472" s="1" t="s">
        <v>454</v>
      </c>
      <c r="F472" s="3">
        <v>5000</v>
      </c>
      <c r="G472" s="2" t="s">
        <v>962</v>
      </c>
      <c r="H472" s="2" t="s">
        <v>963</v>
      </c>
      <c r="I472" s="2" t="s">
        <v>966</v>
      </c>
    </row>
    <row r="473" spans="1:9" x14ac:dyDescent="0.25">
      <c r="A473">
        <v>2410</v>
      </c>
      <c r="B473" s="12">
        <v>2420</v>
      </c>
      <c r="C473" s="1" t="s">
        <v>950</v>
      </c>
      <c r="D473" s="1" t="s">
        <v>472</v>
      </c>
      <c r="E473" s="1" t="s">
        <v>455</v>
      </c>
      <c r="F473" s="3">
        <v>5000</v>
      </c>
      <c r="G473" s="2" t="s">
        <v>962</v>
      </c>
      <c r="H473" s="2" t="s">
        <v>963</v>
      </c>
    </row>
    <row r="474" spans="1:9" x14ac:dyDescent="0.25">
      <c r="A474">
        <v>2410</v>
      </c>
      <c r="B474" s="12">
        <v>2420</v>
      </c>
      <c r="C474" s="1" t="s">
        <v>951</v>
      </c>
      <c r="D474" s="1" t="s">
        <v>472</v>
      </c>
      <c r="E474" s="1" t="s">
        <v>456</v>
      </c>
      <c r="F474" s="3">
        <v>5000</v>
      </c>
      <c r="G474" s="2" t="s">
        <v>962</v>
      </c>
      <c r="H474" s="2" t="s">
        <v>963</v>
      </c>
    </row>
    <row r="475" spans="1:9" x14ac:dyDescent="0.25">
      <c r="A475">
        <v>2410</v>
      </c>
      <c r="B475" s="12">
        <v>2420</v>
      </c>
      <c r="C475" s="1" t="s">
        <v>952</v>
      </c>
      <c r="D475" s="1" t="s">
        <v>472</v>
      </c>
      <c r="E475" s="1" t="s">
        <v>457</v>
      </c>
      <c r="F475" s="3">
        <v>5000</v>
      </c>
      <c r="G475" s="2" t="s">
        <v>962</v>
      </c>
      <c r="H475" s="2" t="s">
        <v>963</v>
      </c>
    </row>
    <row r="476" spans="1:9" x14ac:dyDescent="0.25">
      <c r="A476">
        <v>2410</v>
      </c>
      <c r="B476" s="12">
        <v>2420</v>
      </c>
      <c r="C476" s="1" t="s">
        <v>953</v>
      </c>
      <c r="D476" s="1" t="s">
        <v>472</v>
      </c>
      <c r="E476" s="1" t="s">
        <v>458</v>
      </c>
      <c r="F476" s="3">
        <v>5000</v>
      </c>
      <c r="G476" s="2" t="s">
        <v>962</v>
      </c>
      <c r="H476" s="2" t="s">
        <v>963</v>
      </c>
    </row>
    <row r="477" spans="1:9" x14ac:dyDescent="0.25">
      <c r="A477">
        <v>2410</v>
      </c>
      <c r="B477" s="12">
        <v>2420</v>
      </c>
      <c r="C477" s="1" t="s">
        <v>954</v>
      </c>
      <c r="D477" s="1" t="s">
        <v>472</v>
      </c>
      <c r="E477" s="1" t="s">
        <v>459</v>
      </c>
      <c r="F477" s="3">
        <v>5000</v>
      </c>
      <c r="G477" s="2" t="s">
        <v>962</v>
      </c>
      <c r="H477" s="2" t="s">
        <v>963</v>
      </c>
    </row>
    <row r="478" spans="1:9" x14ac:dyDescent="0.25">
      <c r="A478">
        <v>2410</v>
      </c>
      <c r="B478" s="12">
        <v>2420</v>
      </c>
      <c r="C478" s="1" t="s">
        <v>955</v>
      </c>
      <c r="D478" s="1" t="s">
        <v>472</v>
      </c>
      <c r="E478" s="1" t="s">
        <v>460</v>
      </c>
      <c r="F478" s="3">
        <v>5000</v>
      </c>
      <c r="G478" s="2" t="s">
        <v>962</v>
      </c>
      <c r="H478" s="2" t="s">
        <v>963</v>
      </c>
    </row>
    <row r="479" spans="1:9" x14ac:dyDescent="0.25">
      <c r="A479">
        <v>2410</v>
      </c>
      <c r="B479" s="12">
        <v>2420</v>
      </c>
      <c r="C479" s="1" t="s">
        <v>956</v>
      </c>
      <c r="D479" s="1" t="s">
        <v>472</v>
      </c>
      <c r="E479" s="1" t="s">
        <v>461</v>
      </c>
      <c r="F479" s="3">
        <v>5000</v>
      </c>
      <c r="G479" s="2" t="s">
        <v>962</v>
      </c>
      <c r="H479" s="2" t="s">
        <v>963</v>
      </c>
    </row>
  </sheetData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workbookViewId="0">
      <selection activeCell="A33" sqref="A33"/>
    </sheetView>
  </sheetViews>
  <sheetFormatPr defaultRowHeight="15" x14ac:dyDescent="0.25"/>
  <cols>
    <col min="3" max="3" width="28.42578125" customWidth="1"/>
    <col min="4" max="4" width="15" style="2" customWidth="1"/>
    <col min="5" max="5" width="9.140625" style="2"/>
    <col min="6" max="6" width="14.140625" style="2" customWidth="1"/>
    <col min="7" max="7" width="8.7109375" style="2" bestFit="1" customWidth="1"/>
  </cols>
  <sheetData>
    <row r="1" spans="1:7" ht="79.5" thickBot="1" x14ac:dyDescent="0.3">
      <c r="A1" s="4" t="s">
        <v>957</v>
      </c>
      <c r="B1" s="5" t="s">
        <v>958</v>
      </c>
      <c r="C1" s="5" t="s">
        <v>959</v>
      </c>
      <c r="D1" s="6" t="s">
        <v>965</v>
      </c>
      <c r="E1" s="7" t="s">
        <v>960</v>
      </c>
      <c r="F1" s="6" t="s">
        <v>964</v>
      </c>
      <c r="G1" s="8" t="s">
        <v>961</v>
      </c>
    </row>
    <row r="2" spans="1:7" x14ac:dyDescent="0.25">
      <c r="A2" s="1" t="s">
        <v>0</v>
      </c>
      <c r="B2" s="1" t="s">
        <v>462</v>
      </c>
      <c r="C2" s="1" t="s">
        <v>1</v>
      </c>
      <c r="D2" s="2">
        <v>0</v>
      </c>
      <c r="E2" s="2" t="s">
        <v>963</v>
      </c>
      <c r="F2" s="2" t="s">
        <v>962</v>
      </c>
    </row>
    <row r="3" spans="1:7" x14ac:dyDescent="0.25">
      <c r="A3" s="1" t="s">
        <v>2</v>
      </c>
      <c r="B3" s="1" t="s">
        <v>462</v>
      </c>
      <c r="C3" s="1" t="s">
        <v>3</v>
      </c>
      <c r="D3" s="2">
        <v>0</v>
      </c>
      <c r="E3" s="2" t="s">
        <v>963</v>
      </c>
      <c r="F3" s="2" t="s">
        <v>962</v>
      </c>
    </row>
    <row r="4" spans="1:7" x14ac:dyDescent="0.25">
      <c r="A4" s="1" t="s">
        <v>4</v>
      </c>
      <c r="B4" s="1" t="s">
        <v>462</v>
      </c>
      <c r="C4" s="1" t="s">
        <v>5</v>
      </c>
      <c r="D4" s="2">
        <v>0</v>
      </c>
      <c r="E4" s="2" t="s">
        <v>963</v>
      </c>
      <c r="F4" s="2" t="s">
        <v>962</v>
      </c>
    </row>
    <row r="5" spans="1:7" x14ac:dyDescent="0.25">
      <c r="A5" s="1" t="s">
        <v>6</v>
      </c>
      <c r="B5" s="1" t="s">
        <v>462</v>
      </c>
      <c r="C5" s="1" t="s">
        <v>7</v>
      </c>
      <c r="D5" s="2">
        <v>0</v>
      </c>
      <c r="E5" s="2" t="s">
        <v>963</v>
      </c>
      <c r="F5" s="2" t="s">
        <v>962</v>
      </c>
    </row>
    <row r="6" spans="1:7" x14ac:dyDescent="0.25">
      <c r="A6" s="1" t="s">
        <v>8</v>
      </c>
      <c r="B6" s="1" t="s">
        <v>462</v>
      </c>
      <c r="C6" s="1" t="s">
        <v>9</v>
      </c>
      <c r="D6" s="2">
        <v>0</v>
      </c>
      <c r="E6" s="2" t="s">
        <v>963</v>
      </c>
      <c r="F6" s="2" t="s">
        <v>962</v>
      </c>
    </row>
    <row r="7" spans="1:7" x14ac:dyDescent="0.25">
      <c r="A7" s="1" t="s">
        <v>10</v>
      </c>
      <c r="B7" s="1" t="s">
        <v>462</v>
      </c>
      <c r="C7" s="1" t="s">
        <v>11</v>
      </c>
      <c r="D7" s="2">
        <v>0</v>
      </c>
      <c r="E7" s="2" t="s">
        <v>963</v>
      </c>
      <c r="F7" s="2" t="s">
        <v>962</v>
      </c>
      <c r="G7" s="2" t="s">
        <v>966</v>
      </c>
    </row>
    <row r="8" spans="1:7" x14ac:dyDescent="0.25">
      <c r="A8" s="1" t="s">
        <v>463</v>
      </c>
      <c r="B8" s="1" t="s">
        <v>462</v>
      </c>
      <c r="C8" s="1" t="s">
        <v>12</v>
      </c>
      <c r="D8" s="2">
        <v>0</v>
      </c>
      <c r="E8" s="2" t="s">
        <v>963</v>
      </c>
      <c r="F8" s="2" t="s">
        <v>962</v>
      </c>
    </row>
    <row r="9" spans="1:7" x14ac:dyDescent="0.25">
      <c r="A9" s="1" t="s">
        <v>464</v>
      </c>
      <c r="B9" s="1" t="s">
        <v>462</v>
      </c>
      <c r="C9" s="1" t="s">
        <v>13</v>
      </c>
      <c r="D9" s="2">
        <v>0</v>
      </c>
      <c r="E9" s="2" t="s">
        <v>963</v>
      </c>
      <c r="F9" s="2" t="s">
        <v>963</v>
      </c>
      <c r="G9" s="2" t="s">
        <v>966</v>
      </c>
    </row>
    <row r="10" spans="1:7" x14ac:dyDescent="0.25">
      <c r="A10" s="1" t="s">
        <v>465</v>
      </c>
      <c r="B10" s="1" t="s">
        <v>462</v>
      </c>
      <c r="C10" s="1" t="s">
        <v>14</v>
      </c>
      <c r="D10" s="2">
        <v>0</v>
      </c>
      <c r="E10" s="2" t="s">
        <v>963</v>
      </c>
      <c r="F10" s="2" t="s">
        <v>962</v>
      </c>
    </row>
    <row r="11" spans="1:7" x14ac:dyDescent="0.25">
      <c r="A11" s="1" t="s">
        <v>466</v>
      </c>
      <c r="B11" s="1" t="s">
        <v>462</v>
      </c>
      <c r="C11" s="1" t="s">
        <v>15</v>
      </c>
      <c r="D11" s="2">
        <v>0</v>
      </c>
      <c r="E11" s="2" t="s">
        <v>962</v>
      </c>
      <c r="F11" s="2" t="s">
        <v>962</v>
      </c>
    </row>
    <row r="12" spans="1:7" x14ac:dyDescent="0.25">
      <c r="A12" s="1" t="s">
        <v>467</v>
      </c>
      <c r="B12" s="1" t="s">
        <v>462</v>
      </c>
      <c r="C12" s="1" t="s">
        <v>16</v>
      </c>
      <c r="D12" s="3">
        <v>1000000</v>
      </c>
      <c r="E12" s="2" t="s">
        <v>963</v>
      </c>
      <c r="F12" s="2" t="s">
        <v>963</v>
      </c>
    </row>
    <row r="13" spans="1:7" x14ac:dyDescent="0.25">
      <c r="A13" s="1" t="s">
        <v>468</v>
      </c>
      <c r="B13" s="1" t="s">
        <v>462</v>
      </c>
      <c r="C13" s="1" t="s">
        <v>17</v>
      </c>
      <c r="D13" s="3">
        <v>100000</v>
      </c>
      <c r="E13" s="2" t="s">
        <v>963</v>
      </c>
      <c r="F13" s="2" t="s">
        <v>963</v>
      </c>
      <c r="G13" s="2" t="s">
        <v>966</v>
      </c>
    </row>
    <row r="14" spans="1:7" x14ac:dyDescent="0.25">
      <c r="A14" s="1" t="s">
        <v>469</v>
      </c>
      <c r="B14" s="1" t="s">
        <v>470</v>
      </c>
      <c r="C14" s="1" t="s">
        <v>18</v>
      </c>
      <c r="D14" s="3">
        <v>100000</v>
      </c>
      <c r="E14" s="2" t="s">
        <v>963</v>
      </c>
      <c r="F14" s="2" t="s">
        <v>963</v>
      </c>
      <c r="G14" s="2" t="s">
        <v>966</v>
      </c>
    </row>
    <row r="15" spans="1:7" x14ac:dyDescent="0.25">
      <c r="A15" s="1" t="s">
        <v>471</v>
      </c>
      <c r="B15" s="1" t="s">
        <v>472</v>
      </c>
      <c r="C15" s="1" t="s">
        <v>19</v>
      </c>
      <c r="D15" s="3">
        <v>100000</v>
      </c>
      <c r="E15" s="2" t="s">
        <v>963</v>
      </c>
      <c r="F15" s="2" t="s">
        <v>963</v>
      </c>
      <c r="G15" s="2" t="s">
        <v>966</v>
      </c>
    </row>
    <row r="16" spans="1:7" x14ac:dyDescent="0.25">
      <c r="A16" s="1" t="s">
        <v>473</v>
      </c>
      <c r="B16" s="1" t="s">
        <v>474</v>
      </c>
      <c r="C16" s="1" t="s">
        <v>20</v>
      </c>
      <c r="D16" s="3">
        <v>100000</v>
      </c>
      <c r="E16" s="2" t="s">
        <v>963</v>
      </c>
      <c r="F16" s="2" t="s">
        <v>963</v>
      </c>
      <c r="G16" s="2" t="s">
        <v>966</v>
      </c>
    </row>
    <row r="17" spans="1:7" x14ac:dyDescent="0.25">
      <c r="A17" s="1" t="s">
        <v>475</v>
      </c>
      <c r="B17" s="1" t="s">
        <v>476</v>
      </c>
      <c r="C17" s="1" t="s">
        <v>21</v>
      </c>
      <c r="D17" s="3">
        <v>100000</v>
      </c>
      <c r="E17" s="2" t="s">
        <v>963</v>
      </c>
      <c r="F17" s="2" t="s">
        <v>963</v>
      </c>
      <c r="G17" s="2" t="s">
        <v>966</v>
      </c>
    </row>
    <row r="18" spans="1:7" x14ac:dyDescent="0.25">
      <c r="A18" s="1" t="s">
        <v>477</v>
      </c>
      <c r="B18" s="1" t="s">
        <v>478</v>
      </c>
      <c r="C18" s="1" t="s">
        <v>22</v>
      </c>
      <c r="D18" s="3">
        <v>100000</v>
      </c>
      <c r="E18" s="2" t="s">
        <v>963</v>
      </c>
      <c r="F18" s="2" t="s">
        <v>963</v>
      </c>
      <c r="G18" s="2" t="s">
        <v>966</v>
      </c>
    </row>
    <row r="19" spans="1:7" x14ac:dyDescent="0.25">
      <c r="A19" s="1" t="s">
        <v>479</v>
      </c>
      <c r="B19" s="1" t="s">
        <v>480</v>
      </c>
      <c r="C19" s="1" t="s">
        <v>23</v>
      </c>
      <c r="D19" s="3">
        <v>100000</v>
      </c>
      <c r="E19" s="2" t="s">
        <v>963</v>
      </c>
      <c r="F19" s="2" t="s">
        <v>963</v>
      </c>
    </row>
    <row r="20" spans="1:7" x14ac:dyDescent="0.25">
      <c r="A20" s="1" t="s">
        <v>481</v>
      </c>
      <c r="B20" s="1" t="s">
        <v>482</v>
      </c>
      <c r="C20" s="1" t="s">
        <v>24</v>
      </c>
      <c r="D20" s="3">
        <v>100000</v>
      </c>
      <c r="E20" s="2" t="s">
        <v>963</v>
      </c>
      <c r="F20" s="2" t="s">
        <v>963</v>
      </c>
    </row>
    <row r="21" spans="1:7" x14ac:dyDescent="0.25">
      <c r="A21" s="1" t="s">
        <v>483</v>
      </c>
      <c r="B21" s="1" t="s">
        <v>484</v>
      </c>
      <c r="C21" s="1" t="s">
        <v>25</v>
      </c>
      <c r="D21" s="3">
        <v>100000</v>
      </c>
      <c r="E21" s="2" t="s">
        <v>963</v>
      </c>
      <c r="F21" s="2" t="s">
        <v>963</v>
      </c>
    </row>
    <row r="22" spans="1:7" x14ac:dyDescent="0.25">
      <c r="A22" s="1" t="s">
        <v>485</v>
      </c>
      <c r="B22" s="1" t="s">
        <v>486</v>
      </c>
      <c r="C22" s="1" t="s">
        <v>26</v>
      </c>
      <c r="D22" s="3">
        <v>100000</v>
      </c>
      <c r="E22" s="2" t="s">
        <v>963</v>
      </c>
      <c r="F22" s="2" t="s">
        <v>963</v>
      </c>
    </row>
    <row r="23" spans="1:7" x14ac:dyDescent="0.25">
      <c r="A23" s="1" t="s">
        <v>487</v>
      </c>
      <c r="B23" s="1" t="s">
        <v>488</v>
      </c>
      <c r="C23" s="1" t="s">
        <v>27</v>
      </c>
      <c r="D23" s="3">
        <v>100000</v>
      </c>
      <c r="E23" s="2" t="s">
        <v>963</v>
      </c>
      <c r="F23" s="2" t="s">
        <v>963</v>
      </c>
    </row>
    <row r="24" spans="1:7" x14ac:dyDescent="0.25">
      <c r="A24" s="1" t="s">
        <v>489</v>
      </c>
      <c r="B24" s="1" t="s">
        <v>490</v>
      </c>
      <c r="C24" s="1" t="s">
        <v>28</v>
      </c>
      <c r="D24" s="3">
        <v>100000</v>
      </c>
      <c r="E24" s="2" t="s">
        <v>963</v>
      </c>
      <c r="F24" s="2" t="s">
        <v>963</v>
      </c>
    </row>
    <row r="25" spans="1:7" x14ac:dyDescent="0.25">
      <c r="A25" s="1" t="s">
        <v>491</v>
      </c>
      <c r="B25" s="1" t="s">
        <v>492</v>
      </c>
      <c r="C25" s="1" t="s">
        <v>29</v>
      </c>
      <c r="D25" s="3">
        <v>100000</v>
      </c>
      <c r="E25" s="2" t="s">
        <v>963</v>
      </c>
      <c r="F25" s="2" t="s">
        <v>963</v>
      </c>
    </row>
    <row r="26" spans="1:7" x14ac:dyDescent="0.25">
      <c r="A26" s="1" t="s">
        <v>493</v>
      </c>
      <c r="B26" s="1" t="s">
        <v>492</v>
      </c>
      <c r="C26" s="1" t="s">
        <v>30</v>
      </c>
      <c r="D26" s="3">
        <v>100000</v>
      </c>
      <c r="E26" s="2" t="s">
        <v>963</v>
      </c>
      <c r="F26" s="2" t="s">
        <v>963</v>
      </c>
      <c r="G26" s="2" t="s">
        <v>966</v>
      </c>
    </row>
    <row r="27" spans="1:7" x14ac:dyDescent="0.25">
      <c r="A27" s="1" t="s">
        <v>494</v>
      </c>
      <c r="B27" s="1" t="s">
        <v>472</v>
      </c>
      <c r="C27" s="1" t="s">
        <v>31</v>
      </c>
      <c r="D27" s="3">
        <v>100000</v>
      </c>
      <c r="E27" s="2" t="s">
        <v>963</v>
      </c>
      <c r="F27" s="2" t="s">
        <v>963</v>
      </c>
    </row>
    <row r="28" spans="1:7" x14ac:dyDescent="0.25">
      <c r="A28" s="1" t="s">
        <v>495</v>
      </c>
      <c r="B28" s="1" t="s">
        <v>476</v>
      </c>
      <c r="C28" s="1" t="s">
        <v>32</v>
      </c>
      <c r="D28" s="3">
        <v>100000</v>
      </c>
      <c r="E28" s="2" t="s">
        <v>963</v>
      </c>
      <c r="F28" s="2" t="s">
        <v>963</v>
      </c>
    </row>
    <row r="29" spans="1:7" x14ac:dyDescent="0.25">
      <c r="A29" s="1" t="s">
        <v>496</v>
      </c>
      <c r="B29" s="1" t="s">
        <v>478</v>
      </c>
      <c r="C29" s="1" t="s">
        <v>33</v>
      </c>
      <c r="D29" s="3">
        <v>100000</v>
      </c>
      <c r="E29" s="2" t="s">
        <v>963</v>
      </c>
      <c r="F29" s="2" t="s">
        <v>963</v>
      </c>
    </row>
    <row r="30" spans="1:7" x14ac:dyDescent="0.25">
      <c r="A30" s="1" t="s">
        <v>497</v>
      </c>
      <c r="B30" s="1" t="s">
        <v>480</v>
      </c>
      <c r="C30" s="1" t="s">
        <v>34</v>
      </c>
      <c r="D30" s="3">
        <v>100000</v>
      </c>
      <c r="E30" s="2" t="s">
        <v>963</v>
      </c>
      <c r="F30" s="2" t="s">
        <v>963</v>
      </c>
    </row>
    <row r="31" spans="1:7" x14ac:dyDescent="0.25">
      <c r="A31" s="1" t="s">
        <v>498</v>
      </c>
      <c r="B31" s="1" t="s">
        <v>499</v>
      </c>
      <c r="C31" s="1" t="s">
        <v>35</v>
      </c>
      <c r="D31" s="3">
        <v>100000</v>
      </c>
      <c r="E31" s="2" t="s">
        <v>963</v>
      </c>
      <c r="F31" s="2" t="s">
        <v>963</v>
      </c>
    </row>
    <row r="32" spans="1:7" x14ac:dyDescent="0.25">
      <c r="A32" s="1" t="s">
        <v>500</v>
      </c>
      <c r="B32" s="1" t="s">
        <v>482</v>
      </c>
      <c r="C32" s="1" t="s">
        <v>36</v>
      </c>
      <c r="D32" s="3">
        <v>100000</v>
      </c>
      <c r="E32" s="2" t="s">
        <v>963</v>
      </c>
      <c r="F32" s="2" t="s">
        <v>963</v>
      </c>
    </row>
    <row r="33" spans="1:6" x14ac:dyDescent="0.25">
      <c r="A33" s="1" t="s">
        <v>501</v>
      </c>
      <c r="B33" s="1" t="s">
        <v>502</v>
      </c>
      <c r="C33" s="1" t="s">
        <v>37</v>
      </c>
      <c r="D33" s="3">
        <v>100000</v>
      </c>
      <c r="E33" s="2" t="s">
        <v>963</v>
      </c>
      <c r="F33" s="2" t="s">
        <v>963</v>
      </c>
    </row>
    <row r="34" spans="1:6" x14ac:dyDescent="0.25">
      <c r="A34" s="1" t="s">
        <v>503</v>
      </c>
      <c r="B34" s="1" t="s">
        <v>484</v>
      </c>
      <c r="C34" s="1" t="s">
        <v>38</v>
      </c>
      <c r="D34" s="3">
        <v>100000</v>
      </c>
      <c r="E34" s="2" t="s">
        <v>963</v>
      </c>
      <c r="F34" s="2" t="s">
        <v>963</v>
      </c>
    </row>
    <row r="35" spans="1:6" x14ac:dyDescent="0.25">
      <c r="A35" s="1" t="s">
        <v>504</v>
      </c>
      <c r="B35" s="1" t="s">
        <v>486</v>
      </c>
      <c r="C35" s="1" t="s">
        <v>39</v>
      </c>
      <c r="D35" s="3">
        <v>100000</v>
      </c>
      <c r="E35" s="2" t="s">
        <v>963</v>
      </c>
      <c r="F35" s="2" t="s">
        <v>963</v>
      </c>
    </row>
    <row r="36" spans="1:6" x14ac:dyDescent="0.25">
      <c r="A36" s="1" t="s">
        <v>505</v>
      </c>
      <c r="B36" s="1" t="s">
        <v>488</v>
      </c>
      <c r="C36" s="1" t="s">
        <v>40</v>
      </c>
      <c r="D36" s="3">
        <v>100000</v>
      </c>
      <c r="E36" s="2" t="s">
        <v>963</v>
      </c>
      <c r="F36" s="2" t="s">
        <v>963</v>
      </c>
    </row>
    <row r="37" spans="1:6" x14ac:dyDescent="0.25">
      <c r="A37" s="1" t="s">
        <v>506</v>
      </c>
      <c r="B37" s="1" t="s">
        <v>490</v>
      </c>
      <c r="C37" s="1" t="s">
        <v>41</v>
      </c>
      <c r="D37" s="3">
        <v>100000</v>
      </c>
      <c r="E37" s="2" t="s">
        <v>963</v>
      </c>
      <c r="F37" s="2" t="s">
        <v>963</v>
      </c>
    </row>
    <row r="38" spans="1:6" x14ac:dyDescent="0.25">
      <c r="A38" s="1" t="s">
        <v>507</v>
      </c>
      <c r="B38" s="1" t="s">
        <v>492</v>
      </c>
      <c r="C38" s="1" t="s">
        <v>42</v>
      </c>
      <c r="D38" s="3">
        <v>100000</v>
      </c>
      <c r="E38" s="2" t="s">
        <v>963</v>
      </c>
      <c r="F38" s="2" t="s">
        <v>963</v>
      </c>
    </row>
    <row r="39" spans="1:6" x14ac:dyDescent="0.25">
      <c r="A39" s="1" t="s">
        <v>508</v>
      </c>
      <c r="B39" s="1" t="s">
        <v>470</v>
      </c>
      <c r="C39" s="1" t="s">
        <v>43</v>
      </c>
      <c r="D39" s="3">
        <v>100000</v>
      </c>
      <c r="E39" s="2" t="s">
        <v>963</v>
      </c>
      <c r="F39" s="2" t="s">
        <v>963</v>
      </c>
    </row>
    <row r="40" spans="1:6" x14ac:dyDescent="0.25">
      <c r="A40" s="1" t="s">
        <v>509</v>
      </c>
      <c r="B40" s="1" t="s">
        <v>472</v>
      </c>
      <c r="C40" s="1" t="s">
        <v>44</v>
      </c>
      <c r="D40" s="3">
        <v>100000</v>
      </c>
      <c r="E40" s="2" t="s">
        <v>963</v>
      </c>
      <c r="F40" s="2" t="s">
        <v>963</v>
      </c>
    </row>
    <row r="41" spans="1:6" x14ac:dyDescent="0.25">
      <c r="A41" s="1" t="s">
        <v>510</v>
      </c>
      <c r="B41" s="1" t="s">
        <v>474</v>
      </c>
      <c r="C41" s="1" t="s">
        <v>45</v>
      </c>
      <c r="D41" s="3">
        <v>100000</v>
      </c>
      <c r="E41" s="2" t="s">
        <v>963</v>
      </c>
      <c r="F41" s="2" t="s">
        <v>963</v>
      </c>
    </row>
    <row r="42" spans="1:6" x14ac:dyDescent="0.25">
      <c r="A42" s="1" t="s">
        <v>511</v>
      </c>
      <c r="B42" s="1" t="s">
        <v>476</v>
      </c>
      <c r="C42" s="1" t="s">
        <v>46</v>
      </c>
      <c r="D42" s="3">
        <v>100000</v>
      </c>
      <c r="E42" s="2" t="s">
        <v>963</v>
      </c>
      <c r="F42" s="2" t="s">
        <v>963</v>
      </c>
    </row>
    <row r="43" spans="1:6" x14ac:dyDescent="0.25">
      <c r="A43" s="1" t="s">
        <v>512</v>
      </c>
      <c r="B43" s="1" t="s">
        <v>478</v>
      </c>
      <c r="C43" s="1" t="s">
        <v>47</v>
      </c>
      <c r="D43" s="3">
        <v>100000</v>
      </c>
      <c r="E43" s="2" t="s">
        <v>963</v>
      </c>
      <c r="F43" s="2" t="s">
        <v>963</v>
      </c>
    </row>
    <row r="44" spans="1:6" x14ac:dyDescent="0.25">
      <c r="A44" s="1" t="s">
        <v>513</v>
      </c>
      <c r="B44" s="1" t="s">
        <v>480</v>
      </c>
      <c r="C44" s="1" t="s">
        <v>48</v>
      </c>
      <c r="D44" s="3">
        <v>100000</v>
      </c>
      <c r="E44" s="2" t="s">
        <v>963</v>
      </c>
      <c r="F44" s="2" t="s">
        <v>963</v>
      </c>
    </row>
    <row r="45" spans="1:6" x14ac:dyDescent="0.25">
      <c r="A45" s="1" t="s">
        <v>514</v>
      </c>
      <c r="B45" s="1" t="s">
        <v>482</v>
      </c>
      <c r="C45" s="1" t="s">
        <v>49</v>
      </c>
      <c r="D45" s="3">
        <v>100000</v>
      </c>
      <c r="E45" s="2" t="s">
        <v>963</v>
      </c>
      <c r="F45" s="2" t="s">
        <v>963</v>
      </c>
    </row>
    <row r="46" spans="1:6" x14ac:dyDescent="0.25">
      <c r="A46" s="1" t="s">
        <v>515</v>
      </c>
      <c r="B46" s="1" t="s">
        <v>484</v>
      </c>
      <c r="C46" s="1" t="s">
        <v>50</v>
      </c>
      <c r="D46" s="3">
        <v>100000</v>
      </c>
      <c r="E46" s="2" t="s">
        <v>963</v>
      </c>
      <c r="F46" s="2" t="s">
        <v>963</v>
      </c>
    </row>
    <row r="47" spans="1:6" x14ac:dyDescent="0.25">
      <c r="A47" s="1" t="s">
        <v>516</v>
      </c>
      <c r="B47" s="1" t="s">
        <v>486</v>
      </c>
      <c r="C47" s="1" t="s">
        <v>51</v>
      </c>
      <c r="D47" s="3">
        <v>100000</v>
      </c>
      <c r="E47" s="2" t="s">
        <v>963</v>
      </c>
      <c r="F47" s="2" t="s">
        <v>963</v>
      </c>
    </row>
    <row r="48" spans="1:6" x14ac:dyDescent="0.25">
      <c r="A48" s="1" t="s">
        <v>517</v>
      </c>
      <c r="B48" s="1" t="s">
        <v>488</v>
      </c>
      <c r="C48" s="1" t="s">
        <v>52</v>
      </c>
      <c r="D48" s="3">
        <v>100000</v>
      </c>
      <c r="E48" s="2" t="s">
        <v>963</v>
      </c>
      <c r="F48" s="2" t="s">
        <v>963</v>
      </c>
    </row>
    <row r="49" spans="1:6" x14ac:dyDescent="0.25">
      <c r="A49" s="1" t="s">
        <v>518</v>
      </c>
      <c r="B49" s="1" t="s">
        <v>490</v>
      </c>
      <c r="C49" s="1" t="s">
        <v>53</v>
      </c>
      <c r="D49" s="3">
        <v>100000</v>
      </c>
      <c r="E49" s="2" t="s">
        <v>963</v>
      </c>
      <c r="F49" s="2" t="s">
        <v>963</v>
      </c>
    </row>
    <row r="50" spans="1:6" x14ac:dyDescent="0.25">
      <c r="A50" s="1" t="s">
        <v>519</v>
      </c>
      <c r="B50" s="1" t="s">
        <v>492</v>
      </c>
      <c r="C50" s="1" t="s">
        <v>54</v>
      </c>
      <c r="D50" s="3">
        <v>100000</v>
      </c>
      <c r="E50" s="2" t="s">
        <v>963</v>
      </c>
      <c r="F50" s="2" t="s">
        <v>963</v>
      </c>
    </row>
    <row r="51" spans="1:6" x14ac:dyDescent="0.25">
      <c r="A51" s="1" t="s">
        <v>520</v>
      </c>
      <c r="B51" s="1" t="s">
        <v>470</v>
      </c>
      <c r="C51" s="1" t="s">
        <v>55</v>
      </c>
      <c r="D51" s="3">
        <v>5000</v>
      </c>
      <c r="E51" s="2" t="s">
        <v>962</v>
      </c>
      <c r="F51" s="2" t="s">
        <v>963</v>
      </c>
    </row>
    <row r="52" spans="1:6" x14ac:dyDescent="0.25">
      <c r="A52" s="1" t="s">
        <v>521</v>
      </c>
      <c r="B52" s="1" t="s">
        <v>472</v>
      </c>
      <c r="C52" s="1" t="s">
        <v>56</v>
      </c>
      <c r="D52" s="3">
        <v>5000</v>
      </c>
      <c r="E52" s="2" t="s">
        <v>962</v>
      </c>
      <c r="F52" s="2" t="s">
        <v>963</v>
      </c>
    </row>
    <row r="53" spans="1:6" x14ac:dyDescent="0.25">
      <c r="A53" s="1" t="s">
        <v>522</v>
      </c>
      <c r="B53" s="1" t="s">
        <v>474</v>
      </c>
      <c r="C53" s="1" t="s">
        <v>57</v>
      </c>
      <c r="D53" s="3">
        <v>5000</v>
      </c>
      <c r="E53" s="2" t="s">
        <v>962</v>
      </c>
      <c r="F53" s="2" t="s">
        <v>963</v>
      </c>
    </row>
    <row r="54" spans="1:6" x14ac:dyDescent="0.25">
      <c r="A54" s="1" t="s">
        <v>523</v>
      </c>
      <c r="B54" s="1" t="s">
        <v>476</v>
      </c>
      <c r="C54" s="1" t="s">
        <v>58</v>
      </c>
      <c r="D54" s="3">
        <v>5000</v>
      </c>
      <c r="E54" s="2" t="s">
        <v>962</v>
      </c>
      <c r="F54" s="2" t="s">
        <v>963</v>
      </c>
    </row>
    <row r="55" spans="1:6" x14ac:dyDescent="0.25">
      <c r="A55" s="1" t="s">
        <v>524</v>
      </c>
      <c r="B55" s="1" t="s">
        <v>478</v>
      </c>
      <c r="C55" s="1" t="s">
        <v>59</v>
      </c>
      <c r="D55" s="3">
        <v>5000</v>
      </c>
      <c r="E55" s="2" t="s">
        <v>962</v>
      </c>
      <c r="F55" s="2" t="s">
        <v>963</v>
      </c>
    </row>
    <row r="56" spans="1:6" x14ac:dyDescent="0.25">
      <c r="A56" s="1" t="s">
        <v>525</v>
      </c>
      <c r="B56" s="1" t="s">
        <v>480</v>
      </c>
      <c r="C56" s="1" t="s">
        <v>60</v>
      </c>
      <c r="D56" s="3">
        <v>5000</v>
      </c>
      <c r="E56" s="2" t="s">
        <v>962</v>
      </c>
      <c r="F56" s="2" t="s">
        <v>963</v>
      </c>
    </row>
    <row r="57" spans="1:6" x14ac:dyDescent="0.25">
      <c r="A57" s="1" t="s">
        <v>526</v>
      </c>
      <c r="B57" s="1" t="s">
        <v>482</v>
      </c>
      <c r="C57" s="1" t="s">
        <v>61</v>
      </c>
      <c r="D57" s="3">
        <v>5000</v>
      </c>
      <c r="E57" s="2" t="s">
        <v>962</v>
      </c>
      <c r="F57" s="2" t="s">
        <v>963</v>
      </c>
    </row>
    <row r="58" spans="1:6" x14ac:dyDescent="0.25">
      <c r="A58" s="1" t="s">
        <v>527</v>
      </c>
      <c r="B58" s="1" t="s">
        <v>484</v>
      </c>
      <c r="C58" s="1" t="s">
        <v>62</v>
      </c>
      <c r="D58" s="3">
        <v>5000</v>
      </c>
      <c r="E58" s="2" t="s">
        <v>962</v>
      </c>
      <c r="F58" s="2" t="s">
        <v>963</v>
      </c>
    </row>
    <row r="59" spans="1:6" x14ac:dyDescent="0.25">
      <c r="A59" s="1" t="s">
        <v>528</v>
      </c>
      <c r="B59" s="1" t="s">
        <v>486</v>
      </c>
      <c r="C59" s="1" t="s">
        <v>63</v>
      </c>
      <c r="D59" s="3">
        <v>5000</v>
      </c>
      <c r="E59" s="2" t="s">
        <v>962</v>
      </c>
      <c r="F59" s="2" t="s">
        <v>963</v>
      </c>
    </row>
    <row r="60" spans="1:6" x14ac:dyDescent="0.25">
      <c r="A60" s="1" t="s">
        <v>529</v>
      </c>
      <c r="B60" s="1" t="s">
        <v>488</v>
      </c>
      <c r="C60" s="1" t="s">
        <v>64</v>
      </c>
      <c r="D60" s="3">
        <v>5000</v>
      </c>
      <c r="E60" s="2" t="s">
        <v>962</v>
      </c>
      <c r="F60" s="2" t="s">
        <v>963</v>
      </c>
    </row>
    <row r="61" spans="1:6" x14ac:dyDescent="0.25">
      <c r="A61" s="1" t="s">
        <v>530</v>
      </c>
      <c r="B61" s="1" t="s">
        <v>490</v>
      </c>
      <c r="C61" s="1" t="s">
        <v>65</v>
      </c>
      <c r="D61" s="3">
        <v>5000</v>
      </c>
      <c r="E61" s="2" t="s">
        <v>962</v>
      </c>
      <c r="F61" s="2" t="s">
        <v>963</v>
      </c>
    </row>
    <row r="62" spans="1:6" x14ac:dyDescent="0.25">
      <c r="A62" s="1" t="s">
        <v>531</v>
      </c>
      <c r="B62" s="1" t="s">
        <v>492</v>
      </c>
      <c r="C62" s="1" t="s">
        <v>66</v>
      </c>
      <c r="D62" s="3">
        <v>5000</v>
      </c>
      <c r="E62" s="2" t="s">
        <v>962</v>
      </c>
      <c r="F62" s="2" t="s">
        <v>963</v>
      </c>
    </row>
    <row r="63" spans="1:6" x14ac:dyDescent="0.25">
      <c r="A63" s="1" t="s">
        <v>532</v>
      </c>
      <c r="B63" s="1" t="s">
        <v>472</v>
      </c>
      <c r="C63" s="1" t="s">
        <v>67</v>
      </c>
      <c r="D63" s="3">
        <v>5000</v>
      </c>
      <c r="E63" s="2" t="s">
        <v>962</v>
      </c>
      <c r="F63" s="2" t="s">
        <v>963</v>
      </c>
    </row>
    <row r="64" spans="1:6" x14ac:dyDescent="0.25">
      <c r="A64" s="1" t="s">
        <v>533</v>
      </c>
      <c r="B64" s="1" t="s">
        <v>472</v>
      </c>
      <c r="C64" s="1" t="s">
        <v>68</v>
      </c>
      <c r="D64" s="3">
        <v>5000</v>
      </c>
      <c r="E64" s="2" t="s">
        <v>962</v>
      </c>
      <c r="F64" s="2" t="s">
        <v>963</v>
      </c>
    </row>
    <row r="65" spans="1:6" x14ac:dyDescent="0.25">
      <c r="A65" s="1" t="s">
        <v>534</v>
      </c>
      <c r="B65" s="1" t="s">
        <v>472</v>
      </c>
      <c r="C65" s="1" t="s">
        <v>69</v>
      </c>
      <c r="D65" s="3">
        <v>5000</v>
      </c>
      <c r="E65" s="2" t="s">
        <v>962</v>
      </c>
      <c r="F65" s="2" t="s">
        <v>963</v>
      </c>
    </row>
    <row r="66" spans="1:6" x14ac:dyDescent="0.25">
      <c r="A66" s="1" t="s">
        <v>535</v>
      </c>
      <c r="B66" s="1" t="s">
        <v>472</v>
      </c>
      <c r="C66" s="1" t="s">
        <v>70</v>
      </c>
      <c r="D66" s="3">
        <v>5000</v>
      </c>
      <c r="E66" s="2" t="s">
        <v>962</v>
      </c>
      <c r="F66" s="2" t="s">
        <v>963</v>
      </c>
    </row>
    <row r="67" spans="1:6" x14ac:dyDescent="0.25">
      <c r="A67" s="1" t="s">
        <v>536</v>
      </c>
      <c r="B67" s="1" t="s">
        <v>472</v>
      </c>
      <c r="C67" s="1" t="s">
        <v>71</v>
      </c>
      <c r="D67" s="3">
        <v>5000</v>
      </c>
      <c r="E67" s="2" t="s">
        <v>962</v>
      </c>
      <c r="F67" s="2" t="s">
        <v>963</v>
      </c>
    </row>
    <row r="68" spans="1:6" x14ac:dyDescent="0.25">
      <c r="A68" s="1" t="s">
        <v>537</v>
      </c>
      <c r="B68" s="1" t="s">
        <v>472</v>
      </c>
      <c r="C68" s="1" t="s">
        <v>72</v>
      </c>
      <c r="D68" s="3">
        <v>5000</v>
      </c>
      <c r="E68" s="2" t="s">
        <v>962</v>
      </c>
      <c r="F68" s="2" t="s">
        <v>963</v>
      </c>
    </row>
    <row r="69" spans="1:6" x14ac:dyDescent="0.25">
      <c r="A69" s="1" t="s">
        <v>538</v>
      </c>
      <c r="B69" s="1" t="s">
        <v>539</v>
      </c>
      <c r="C69" s="1" t="s">
        <v>73</v>
      </c>
      <c r="D69" s="3">
        <v>5000</v>
      </c>
      <c r="E69" s="2" t="s">
        <v>963</v>
      </c>
      <c r="F69" s="2" t="s">
        <v>963</v>
      </c>
    </row>
    <row r="70" spans="1:6" x14ac:dyDescent="0.25">
      <c r="A70" s="1" t="s">
        <v>540</v>
      </c>
      <c r="B70" s="1" t="s">
        <v>539</v>
      </c>
      <c r="C70" s="1" t="s">
        <v>74</v>
      </c>
      <c r="D70" s="3">
        <v>5000</v>
      </c>
      <c r="E70" s="2" t="s">
        <v>963</v>
      </c>
      <c r="F70" s="2" t="s">
        <v>963</v>
      </c>
    </row>
    <row r="71" spans="1:6" x14ac:dyDescent="0.25">
      <c r="A71" s="1" t="s">
        <v>541</v>
      </c>
      <c r="B71" s="1" t="s">
        <v>472</v>
      </c>
      <c r="C71" s="1" t="s">
        <v>75</v>
      </c>
      <c r="D71" s="3">
        <v>5000</v>
      </c>
      <c r="E71" s="2" t="s">
        <v>963</v>
      </c>
      <c r="F71" s="2" t="s">
        <v>963</v>
      </c>
    </row>
    <row r="72" spans="1:6" x14ac:dyDescent="0.25">
      <c r="A72" s="1" t="s">
        <v>542</v>
      </c>
      <c r="B72" s="1" t="s">
        <v>472</v>
      </c>
      <c r="C72" s="1" t="s">
        <v>76</v>
      </c>
      <c r="D72" s="3">
        <v>5000</v>
      </c>
      <c r="E72" s="2" t="s">
        <v>963</v>
      </c>
      <c r="F72" s="2" t="s">
        <v>963</v>
      </c>
    </row>
    <row r="73" spans="1:6" x14ac:dyDescent="0.25">
      <c r="A73" s="1" t="s">
        <v>543</v>
      </c>
      <c r="B73" s="1" t="s">
        <v>472</v>
      </c>
      <c r="C73" s="1" t="s">
        <v>77</v>
      </c>
      <c r="D73" s="3">
        <v>5000</v>
      </c>
      <c r="E73" s="2" t="s">
        <v>963</v>
      </c>
      <c r="F73" s="2" t="s">
        <v>963</v>
      </c>
    </row>
    <row r="74" spans="1:6" x14ac:dyDescent="0.25">
      <c r="A74" s="1" t="s">
        <v>544</v>
      </c>
      <c r="B74" s="1" t="s">
        <v>482</v>
      </c>
      <c r="C74" s="1" t="s">
        <v>78</v>
      </c>
      <c r="D74" s="3">
        <v>5000</v>
      </c>
      <c r="E74" s="2" t="s">
        <v>963</v>
      </c>
      <c r="F74" s="2" t="s">
        <v>963</v>
      </c>
    </row>
    <row r="75" spans="1:6" x14ac:dyDescent="0.25">
      <c r="A75" s="1" t="s">
        <v>545</v>
      </c>
      <c r="B75" s="1" t="s">
        <v>480</v>
      </c>
      <c r="C75" s="1" t="s">
        <v>79</v>
      </c>
      <c r="D75" s="3">
        <v>5000</v>
      </c>
      <c r="E75" s="2" t="s">
        <v>963</v>
      </c>
      <c r="F75" s="2" t="s">
        <v>963</v>
      </c>
    </row>
    <row r="76" spans="1:6" x14ac:dyDescent="0.25">
      <c r="A76" s="1" t="s">
        <v>546</v>
      </c>
      <c r="B76" s="1" t="s">
        <v>478</v>
      </c>
      <c r="C76" s="1" t="s">
        <v>80</v>
      </c>
      <c r="D76" s="3">
        <v>5000</v>
      </c>
      <c r="E76" s="2" t="s">
        <v>963</v>
      </c>
      <c r="F76" s="2" t="s">
        <v>963</v>
      </c>
    </row>
    <row r="77" spans="1:6" x14ac:dyDescent="0.25">
      <c r="A77" s="1" t="s">
        <v>547</v>
      </c>
      <c r="B77" s="1" t="s">
        <v>476</v>
      </c>
      <c r="C77" s="1" t="s">
        <v>81</v>
      </c>
      <c r="D77" s="3">
        <v>5000</v>
      </c>
      <c r="E77" s="2" t="s">
        <v>963</v>
      </c>
      <c r="F77" s="2" t="s">
        <v>963</v>
      </c>
    </row>
    <row r="78" spans="1:6" x14ac:dyDescent="0.25">
      <c r="A78" s="1" t="s">
        <v>548</v>
      </c>
      <c r="B78" s="1" t="s">
        <v>472</v>
      </c>
      <c r="C78" s="1" t="s">
        <v>82</v>
      </c>
      <c r="D78" s="3">
        <v>5000</v>
      </c>
      <c r="E78" s="2" t="s">
        <v>963</v>
      </c>
      <c r="F78" s="2" t="s">
        <v>963</v>
      </c>
    </row>
    <row r="79" spans="1:6" x14ac:dyDescent="0.25">
      <c r="A79" s="1" t="s">
        <v>549</v>
      </c>
      <c r="B79" s="1" t="s">
        <v>470</v>
      </c>
      <c r="C79" s="1" t="s">
        <v>83</v>
      </c>
      <c r="D79" s="3">
        <v>5000</v>
      </c>
      <c r="E79" s="2" t="s">
        <v>963</v>
      </c>
      <c r="F79" s="2" t="s">
        <v>963</v>
      </c>
    </row>
    <row r="80" spans="1:6" x14ac:dyDescent="0.25">
      <c r="A80" s="1" t="s">
        <v>550</v>
      </c>
      <c r="B80" s="1" t="s">
        <v>488</v>
      </c>
      <c r="C80" s="1" t="s">
        <v>84</v>
      </c>
      <c r="D80" s="3">
        <v>5000</v>
      </c>
      <c r="E80" s="2" t="s">
        <v>963</v>
      </c>
      <c r="F80" s="2" t="s">
        <v>963</v>
      </c>
    </row>
    <row r="81" spans="1:6" x14ac:dyDescent="0.25">
      <c r="A81" s="1" t="s">
        <v>551</v>
      </c>
      <c r="B81" s="1" t="s">
        <v>484</v>
      </c>
      <c r="C81" s="1" t="s">
        <v>85</v>
      </c>
      <c r="D81" s="3">
        <v>5000</v>
      </c>
      <c r="E81" s="2" t="s">
        <v>963</v>
      </c>
      <c r="F81" s="2" t="s">
        <v>963</v>
      </c>
    </row>
    <row r="82" spans="1:6" x14ac:dyDescent="0.25">
      <c r="A82" s="1" t="s">
        <v>552</v>
      </c>
      <c r="B82" s="1" t="s">
        <v>482</v>
      </c>
      <c r="C82" s="1" t="s">
        <v>86</v>
      </c>
      <c r="D82" s="3">
        <v>5000</v>
      </c>
      <c r="E82" s="2" t="s">
        <v>963</v>
      </c>
      <c r="F82" s="2" t="s">
        <v>963</v>
      </c>
    </row>
    <row r="83" spans="1:6" x14ac:dyDescent="0.25">
      <c r="A83" s="1" t="s">
        <v>553</v>
      </c>
      <c r="B83" s="1" t="s">
        <v>480</v>
      </c>
      <c r="C83" s="1" t="s">
        <v>87</v>
      </c>
      <c r="D83" s="3">
        <v>5000</v>
      </c>
      <c r="E83" s="2" t="s">
        <v>963</v>
      </c>
      <c r="F83" s="2" t="s">
        <v>963</v>
      </c>
    </row>
    <row r="84" spans="1:6" x14ac:dyDescent="0.25">
      <c r="A84" s="1" t="s">
        <v>554</v>
      </c>
      <c r="B84" s="1" t="s">
        <v>478</v>
      </c>
      <c r="C84" s="1" t="s">
        <v>88</v>
      </c>
      <c r="D84" s="3">
        <v>5000</v>
      </c>
      <c r="E84" s="2" t="s">
        <v>963</v>
      </c>
      <c r="F84" s="2" t="s">
        <v>963</v>
      </c>
    </row>
    <row r="85" spans="1:6" x14ac:dyDescent="0.25">
      <c r="A85" s="1" t="s">
        <v>555</v>
      </c>
      <c r="B85" s="1" t="s">
        <v>556</v>
      </c>
      <c r="C85" s="1" t="s">
        <v>89</v>
      </c>
      <c r="D85" s="3">
        <v>5000</v>
      </c>
      <c r="E85" s="2" t="s">
        <v>963</v>
      </c>
      <c r="F85" s="2" t="s">
        <v>963</v>
      </c>
    </row>
    <row r="86" spans="1:6" x14ac:dyDescent="0.25">
      <c r="A86" s="1" t="s">
        <v>557</v>
      </c>
      <c r="B86" s="1" t="s">
        <v>476</v>
      </c>
      <c r="C86" s="1" t="s">
        <v>90</v>
      </c>
      <c r="D86" s="3">
        <v>5000</v>
      </c>
      <c r="E86" s="2" t="s">
        <v>963</v>
      </c>
      <c r="F86" s="2" t="s">
        <v>963</v>
      </c>
    </row>
    <row r="87" spans="1:6" x14ac:dyDescent="0.25">
      <c r="A87" s="1" t="s">
        <v>558</v>
      </c>
      <c r="B87" s="1" t="s">
        <v>472</v>
      </c>
      <c r="C87" s="1" t="s">
        <v>91</v>
      </c>
      <c r="D87" s="3">
        <v>5000</v>
      </c>
      <c r="E87" s="2" t="s">
        <v>963</v>
      </c>
      <c r="F87" s="2" t="s">
        <v>963</v>
      </c>
    </row>
    <row r="88" spans="1:6" x14ac:dyDescent="0.25">
      <c r="A88" s="1" t="s">
        <v>559</v>
      </c>
      <c r="B88" s="1" t="s">
        <v>488</v>
      </c>
      <c r="C88" s="1" t="s">
        <v>92</v>
      </c>
      <c r="D88" s="3">
        <v>5000</v>
      </c>
      <c r="E88" s="2" t="s">
        <v>963</v>
      </c>
      <c r="F88" s="2" t="s">
        <v>963</v>
      </c>
    </row>
    <row r="89" spans="1:6" x14ac:dyDescent="0.25">
      <c r="A89" s="1" t="s">
        <v>560</v>
      </c>
      <c r="B89" s="1" t="s">
        <v>488</v>
      </c>
      <c r="C89" s="1" t="s">
        <v>93</v>
      </c>
      <c r="D89" s="3">
        <v>5000</v>
      </c>
      <c r="E89" s="2" t="s">
        <v>963</v>
      </c>
      <c r="F89" s="2" t="s">
        <v>963</v>
      </c>
    </row>
    <row r="90" spans="1:6" x14ac:dyDescent="0.25">
      <c r="A90" s="1" t="s">
        <v>561</v>
      </c>
      <c r="B90" s="1" t="s">
        <v>488</v>
      </c>
      <c r="C90" s="1" t="s">
        <v>94</v>
      </c>
      <c r="D90" s="3">
        <v>5000</v>
      </c>
      <c r="E90" s="2" t="s">
        <v>963</v>
      </c>
      <c r="F90" s="2" t="s">
        <v>963</v>
      </c>
    </row>
    <row r="91" spans="1:6" x14ac:dyDescent="0.25">
      <c r="A91" s="1" t="s">
        <v>562</v>
      </c>
      <c r="B91" s="1" t="s">
        <v>488</v>
      </c>
      <c r="C91" s="1" t="s">
        <v>95</v>
      </c>
      <c r="D91" s="3">
        <v>5000</v>
      </c>
      <c r="E91" s="2" t="s">
        <v>963</v>
      </c>
      <c r="F91" s="2" t="s">
        <v>963</v>
      </c>
    </row>
    <row r="92" spans="1:6" x14ac:dyDescent="0.25">
      <c r="A92" s="1" t="s">
        <v>563</v>
      </c>
      <c r="B92" s="1" t="s">
        <v>539</v>
      </c>
      <c r="C92" s="1" t="s">
        <v>96</v>
      </c>
      <c r="D92" s="3">
        <v>5000</v>
      </c>
      <c r="E92" s="2" t="s">
        <v>963</v>
      </c>
      <c r="F92" s="2" t="s">
        <v>963</v>
      </c>
    </row>
    <row r="93" spans="1:6" x14ac:dyDescent="0.25">
      <c r="A93" s="1" t="s">
        <v>564</v>
      </c>
      <c r="B93" s="1" t="s">
        <v>488</v>
      </c>
      <c r="C93" s="1" t="s">
        <v>97</v>
      </c>
      <c r="D93" s="3">
        <v>5000</v>
      </c>
      <c r="E93" s="2" t="s">
        <v>963</v>
      </c>
      <c r="F93" s="2" t="s">
        <v>963</v>
      </c>
    </row>
    <row r="94" spans="1:6" x14ac:dyDescent="0.25">
      <c r="A94" s="1" t="s">
        <v>565</v>
      </c>
      <c r="B94" s="1" t="s">
        <v>488</v>
      </c>
      <c r="C94" s="1" t="s">
        <v>98</v>
      </c>
      <c r="D94" s="3">
        <v>5000</v>
      </c>
      <c r="E94" s="2" t="s">
        <v>963</v>
      </c>
      <c r="F94" s="2" t="s">
        <v>963</v>
      </c>
    </row>
    <row r="95" spans="1:6" x14ac:dyDescent="0.25">
      <c r="A95" s="1" t="s">
        <v>566</v>
      </c>
      <c r="B95" s="1" t="s">
        <v>488</v>
      </c>
      <c r="C95" s="1" t="s">
        <v>99</v>
      </c>
      <c r="D95" s="3">
        <v>5000</v>
      </c>
      <c r="E95" s="2" t="s">
        <v>963</v>
      </c>
      <c r="F95" s="2" t="s">
        <v>963</v>
      </c>
    </row>
    <row r="96" spans="1:6" x14ac:dyDescent="0.25">
      <c r="A96" s="1" t="s">
        <v>567</v>
      </c>
      <c r="B96" s="1" t="s">
        <v>472</v>
      </c>
      <c r="C96" s="1" t="s">
        <v>100</v>
      </c>
      <c r="D96" s="3">
        <v>5000</v>
      </c>
      <c r="E96" s="2" t="s">
        <v>962</v>
      </c>
      <c r="F96" s="2" t="s">
        <v>963</v>
      </c>
    </row>
    <row r="97" spans="1:6" x14ac:dyDescent="0.25">
      <c r="A97" s="1" t="s">
        <v>568</v>
      </c>
      <c r="B97" s="1" t="s">
        <v>472</v>
      </c>
      <c r="C97" s="1" t="s">
        <v>101</v>
      </c>
      <c r="D97" s="3">
        <v>5000</v>
      </c>
      <c r="E97" s="2" t="s">
        <v>962</v>
      </c>
      <c r="F97" s="2" t="s">
        <v>963</v>
      </c>
    </row>
    <row r="98" spans="1:6" x14ac:dyDescent="0.25">
      <c r="A98" s="1" t="s">
        <v>569</v>
      </c>
      <c r="B98" s="1" t="s">
        <v>472</v>
      </c>
      <c r="C98" s="1" t="s">
        <v>102</v>
      </c>
      <c r="D98" s="3">
        <v>5000</v>
      </c>
      <c r="E98" s="2" t="s">
        <v>962</v>
      </c>
      <c r="F98" s="2" t="s">
        <v>963</v>
      </c>
    </row>
    <row r="99" spans="1:6" x14ac:dyDescent="0.25">
      <c r="A99" s="1" t="s">
        <v>570</v>
      </c>
      <c r="B99" s="1" t="s">
        <v>472</v>
      </c>
      <c r="C99" s="1" t="s">
        <v>103</v>
      </c>
      <c r="D99" s="3">
        <v>5000</v>
      </c>
      <c r="E99" s="2" t="s">
        <v>962</v>
      </c>
      <c r="F99" s="2" t="s">
        <v>963</v>
      </c>
    </row>
    <row r="100" spans="1:6" x14ac:dyDescent="0.25">
      <c r="A100" s="1" t="s">
        <v>571</v>
      </c>
      <c r="B100" s="1" t="s">
        <v>472</v>
      </c>
      <c r="C100" s="1" t="s">
        <v>104</v>
      </c>
      <c r="D100" s="3">
        <v>5000</v>
      </c>
      <c r="E100" s="2" t="s">
        <v>962</v>
      </c>
      <c r="F100" s="2" t="s">
        <v>963</v>
      </c>
    </row>
    <row r="101" spans="1:6" x14ac:dyDescent="0.25">
      <c r="A101" s="1" t="s">
        <v>572</v>
      </c>
      <c r="B101" s="1" t="s">
        <v>488</v>
      </c>
      <c r="C101" s="1" t="s">
        <v>105</v>
      </c>
      <c r="D101" s="3">
        <v>5000</v>
      </c>
      <c r="E101" s="2" t="s">
        <v>963</v>
      </c>
      <c r="F101" s="2" t="s">
        <v>963</v>
      </c>
    </row>
    <row r="102" spans="1:6" x14ac:dyDescent="0.25">
      <c r="A102" s="1" t="s">
        <v>573</v>
      </c>
      <c r="B102" s="1" t="s">
        <v>488</v>
      </c>
      <c r="C102" s="1" t="s">
        <v>106</v>
      </c>
      <c r="D102" s="3">
        <v>5000</v>
      </c>
      <c r="E102" s="2" t="s">
        <v>963</v>
      </c>
      <c r="F102" s="2" t="s">
        <v>963</v>
      </c>
    </row>
    <row r="103" spans="1:6" x14ac:dyDescent="0.25">
      <c r="A103" s="1" t="s">
        <v>574</v>
      </c>
      <c r="B103" s="1" t="s">
        <v>470</v>
      </c>
      <c r="C103" s="1" t="s">
        <v>107</v>
      </c>
      <c r="D103" s="3">
        <v>5000</v>
      </c>
      <c r="E103" s="2" t="s">
        <v>963</v>
      </c>
      <c r="F103" s="2" t="s">
        <v>963</v>
      </c>
    </row>
    <row r="104" spans="1:6" x14ac:dyDescent="0.25">
      <c r="A104" s="1" t="s">
        <v>575</v>
      </c>
      <c r="B104" s="1" t="s">
        <v>576</v>
      </c>
      <c r="C104" s="1" t="s">
        <v>107</v>
      </c>
      <c r="D104" s="3">
        <v>5000</v>
      </c>
      <c r="E104" s="2" t="s">
        <v>963</v>
      </c>
      <c r="F104" s="2" t="s">
        <v>963</v>
      </c>
    </row>
    <row r="105" spans="1:6" x14ac:dyDescent="0.25">
      <c r="A105" s="1" t="s">
        <v>577</v>
      </c>
      <c r="B105" s="1" t="s">
        <v>472</v>
      </c>
      <c r="C105" s="1" t="s">
        <v>108</v>
      </c>
      <c r="D105" s="3">
        <v>5000</v>
      </c>
      <c r="E105" s="2" t="s">
        <v>963</v>
      </c>
      <c r="F105" s="2" t="s">
        <v>963</v>
      </c>
    </row>
    <row r="106" spans="1:6" x14ac:dyDescent="0.25">
      <c r="A106" s="1" t="s">
        <v>578</v>
      </c>
      <c r="B106" s="1" t="s">
        <v>539</v>
      </c>
      <c r="C106" s="1" t="s">
        <v>107</v>
      </c>
      <c r="D106" s="3">
        <v>5000</v>
      </c>
      <c r="E106" s="2" t="s">
        <v>963</v>
      </c>
      <c r="F106" s="2" t="s">
        <v>963</v>
      </c>
    </row>
    <row r="107" spans="1:6" x14ac:dyDescent="0.25">
      <c r="A107" s="1" t="s">
        <v>579</v>
      </c>
      <c r="B107" s="1" t="s">
        <v>580</v>
      </c>
      <c r="C107" s="1" t="s">
        <v>107</v>
      </c>
      <c r="D107" s="3">
        <v>5000</v>
      </c>
      <c r="E107" s="2" t="s">
        <v>963</v>
      </c>
      <c r="F107" s="2" t="s">
        <v>963</v>
      </c>
    </row>
    <row r="108" spans="1:6" x14ac:dyDescent="0.25">
      <c r="A108" s="1" t="s">
        <v>581</v>
      </c>
      <c r="B108" s="1" t="s">
        <v>474</v>
      </c>
      <c r="C108" s="1" t="s">
        <v>107</v>
      </c>
      <c r="D108" s="3">
        <v>5000</v>
      </c>
      <c r="E108" s="2" t="s">
        <v>963</v>
      </c>
      <c r="F108" s="2" t="s">
        <v>963</v>
      </c>
    </row>
    <row r="109" spans="1:6" x14ac:dyDescent="0.25">
      <c r="A109" s="1" t="s">
        <v>582</v>
      </c>
      <c r="B109" s="1" t="s">
        <v>583</v>
      </c>
      <c r="C109" s="1" t="s">
        <v>107</v>
      </c>
      <c r="D109" s="3">
        <v>5000</v>
      </c>
      <c r="E109" s="2" t="s">
        <v>963</v>
      </c>
      <c r="F109" s="2" t="s">
        <v>963</v>
      </c>
    </row>
    <row r="110" spans="1:6" x14ac:dyDescent="0.25">
      <c r="A110" s="1" t="s">
        <v>584</v>
      </c>
      <c r="B110" s="1" t="s">
        <v>476</v>
      </c>
      <c r="C110" s="1" t="s">
        <v>107</v>
      </c>
      <c r="D110" s="3">
        <v>5000</v>
      </c>
      <c r="E110" s="2" t="s">
        <v>963</v>
      </c>
      <c r="F110" s="2" t="s">
        <v>963</v>
      </c>
    </row>
    <row r="111" spans="1:6" x14ac:dyDescent="0.25">
      <c r="A111" s="1" t="s">
        <v>585</v>
      </c>
      <c r="B111" s="1" t="s">
        <v>476</v>
      </c>
      <c r="C111" s="1" t="s">
        <v>109</v>
      </c>
      <c r="D111" s="3">
        <v>5000</v>
      </c>
      <c r="E111" s="2" t="s">
        <v>963</v>
      </c>
      <c r="F111" s="2" t="s">
        <v>963</v>
      </c>
    </row>
    <row r="112" spans="1:6" x14ac:dyDescent="0.25">
      <c r="A112" s="1" t="s">
        <v>586</v>
      </c>
      <c r="B112" s="1" t="s">
        <v>587</v>
      </c>
      <c r="C112" s="1" t="s">
        <v>110</v>
      </c>
      <c r="D112" s="3">
        <v>5000</v>
      </c>
      <c r="E112" s="2" t="s">
        <v>963</v>
      </c>
      <c r="F112" s="2" t="s">
        <v>963</v>
      </c>
    </row>
    <row r="113" spans="1:6" x14ac:dyDescent="0.25">
      <c r="A113" s="1" t="s">
        <v>588</v>
      </c>
      <c r="B113" s="1" t="s">
        <v>556</v>
      </c>
      <c r="C113" s="1" t="s">
        <v>110</v>
      </c>
      <c r="D113" s="3">
        <v>5000</v>
      </c>
      <c r="E113" s="2" t="s">
        <v>963</v>
      </c>
      <c r="F113" s="2" t="s">
        <v>963</v>
      </c>
    </row>
    <row r="114" spans="1:6" x14ac:dyDescent="0.25">
      <c r="A114" s="1" t="s">
        <v>589</v>
      </c>
      <c r="B114" s="1" t="s">
        <v>590</v>
      </c>
      <c r="C114" s="1" t="s">
        <v>110</v>
      </c>
      <c r="D114" s="3">
        <v>5000</v>
      </c>
      <c r="E114" s="2" t="s">
        <v>963</v>
      </c>
      <c r="F114" s="2" t="s">
        <v>963</v>
      </c>
    </row>
    <row r="115" spans="1:6" x14ac:dyDescent="0.25">
      <c r="A115" s="1" t="s">
        <v>591</v>
      </c>
      <c r="B115" s="1" t="s">
        <v>592</v>
      </c>
      <c r="C115" s="1" t="s">
        <v>110</v>
      </c>
      <c r="D115" s="3">
        <v>5000</v>
      </c>
      <c r="E115" s="2" t="s">
        <v>963</v>
      </c>
      <c r="F115" s="2" t="s">
        <v>963</v>
      </c>
    </row>
    <row r="116" spans="1:6" x14ac:dyDescent="0.25">
      <c r="A116" s="1" t="s">
        <v>593</v>
      </c>
      <c r="B116" s="1" t="s">
        <v>478</v>
      </c>
      <c r="C116" s="1" t="s">
        <v>110</v>
      </c>
      <c r="D116" s="3">
        <v>5000</v>
      </c>
      <c r="E116" s="2" t="s">
        <v>963</v>
      </c>
      <c r="F116" s="2" t="s">
        <v>963</v>
      </c>
    </row>
    <row r="117" spans="1:6" x14ac:dyDescent="0.25">
      <c r="A117" s="1" t="s">
        <v>594</v>
      </c>
      <c r="B117" s="1" t="s">
        <v>480</v>
      </c>
      <c r="C117" s="1" t="s">
        <v>110</v>
      </c>
      <c r="D117" s="3">
        <v>5000</v>
      </c>
      <c r="E117" s="2" t="s">
        <v>963</v>
      </c>
      <c r="F117" s="2" t="s">
        <v>963</v>
      </c>
    </row>
    <row r="118" spans="1:6" x14ac:dyDescent="0.25">
      <c r="A118" s="1" t="s">
        <v>595</v>
      </c>
      <c r="B118" s="1" t="s">
        <v>472</v>
      </c>
      <c r="C118" s="1" t="s">
        <v>111</v>
      </c>
      <c r="D118" s="3">
        <v>5000</v>
      </c>
      <c r="E118" s="2" t="s">
        <v>963</v>
      </c>
      <c r="F118" s="2" t="s">
        <v>963</v>
      </c>
    </row>
    <row r="119" spans="1:6" x14ac:dyDescent="0.25">
      <c r="A119" s="1" t="s">
        <v>596</v>
      </c>
      <c r="B119" s="1" t="s">
        <v>472</v>
      </c>
      <c r="C119" s="1" t="s">
        <v>112</v>
      </c>
      <c r="D119" s="3">
        <v>5000</v>
      </c>
      <c r="E119" s="2" t="s">
        <v>963</v>
      </c>
      <c r="F119" s="2" t="s">
        <v>963</v>
      </c>
    </row>
    <row r="120" spans="1:6" x14ac:dyDescent="0.25">
      <c r="A120" s="1" t="s">
        <v>597</v>
      </c>
      <c r="B120" s="1" t="s">
        <v>472</v>
      </c>
      <c r="C120" s="1" t="s">
        <v>113</v>
      </c>
      <c r="D120" s="3">
        <v>5000</v>
      </c>
      <c r="E120" s="2" t="s">
        <v>963</v>
      </c>
      <c r="F120" s="2" t="s">
        <v>963</v>
      </c>
    </row>
    <row r="121" spans="1:6" x14ac:dyDescent="0.25">
      <c r="A121" s="1" t="s">
        <v>598</v>
      </c>
      <c r="B121" s="1" t="s">
        <v>472</v>
      </c>
      <c r="C121" s="1" t="s">
        <v>114</v>
      </c>
      <c r="D121" s="3">
        <v>5000</v>
      </c>
      <c r="E121" s="2" t="s">
        <v>962</v>
      </c>
      <c r="F121" s="2" t="s">
        <v>963</v>
      </c>
    </row>
    <row r="122" spans="1:6" x14ac:dyDescent="0.25">
      <c r="A122" s="1" t="s">
        <v>599</v>
      </c>
      <c r="B122" s="1" t="s">
        <v>472</v>
      </c>
      <c r="C122" s="1" t="s">
        <v>115</v>
      </c>
      <c r="D122" s="3">
        <v>5000</v>
      </c>
      <c r="E122" s="2" t="s">
        <v>963</v>
      </c>
      <c r="F122" s="2" t="s">
        <v>963</v>
      </c>
    </row>
    <row r="123" spans="1:6" x14ac:dyDescent="0.25">
      <c r="A123" s="1" t="s">
        <v>600</v>
      </c>
      <c r="B123" s="1" t="s">
        <v>476</v>
      </c>
      <c r="C123" s="1" t="s">
        <v>116</v>
      </c>
      <c r="D123" s="3">
        <v>5000</v>
      </c>
      <c r="E123" s="2" t="s">
        <v>963</v>
      </c>
      <c r="F123" s="2" t="s">
        <v>963</v>
      </c>
    </row>
    <row r="124" spans="1:6" x14ac:dyDescent="0.25">
      <c r="A124" s="1" t="s">
        <v>601</v>
      </c>
      <c r="B124" s="1" t="s">
        <v>476</v>
      </c>
      <c r="C124" s="1" t="s">
        <v>117</v>
      </c>
      <c r="D124" s="3">
        <v>5000</v>
      </c>
      <c r="E124" s="2" t="s">
        <v>963</v>
      </c>
      <c r="F124" s="2" t="s">
        <v>963</v>
      </c>
    </row>
    <row r="125" spans="1:6" x14ac:dyDescent="0.25">
      <c r="A125" s="1" t="s">
        <v>602</v>
      </c>
      <c r="B125" s="1" t="s">
        <v>476</v>
      </c>
      <c r="C125" s="1" t="s">
        <v>118</v>
      </c>
      <c r="D125" s="3">
        <v>5000</v>
      </c>
      <c r="E125" s="2" t="s">
        <v>963</v>
      </c>
      <c r="F125" s="2" t="s">
        <v>963</v>
      </c>
    </row>
    <row r="126" spans="1:6" x14ac:dyDescent="0.25">
      <c r="A126" s="1" t="s">
        <v>603</v>
      </c>
      <c r="B126" s="1" t="s">
        <v>476</v>
      </c>
      <c r="C126" s="1" t="s">
        <v>119</v>
      </c>
      <c r="D126" s="3">
        <v>5000</v>
      </c>
      <c r="E126" s="2" t="s">
        <v>963</v>
      </c>
      <c r="F126" s="2" t="s">
        <v>963</v>
      </c>
    </row>
    <row r="127" spans="1:6" x14ac:dyDescent="0.25">
      <c r="A127" s="1" t="s">
        <v>604</v>
      </c>
      <c r="B127" s="1" t="s">
        <v>476</v>
      </c>
      <c r="C127" s="1" t="s">
        <v>120</v>
      </c>
      <c r="D127" s="3">
        <v>5000</v>
      </c>
      <c r="E127" s="2" t="s">
        <v>962</v>
      </c>
      <c r="F127" s="2" t="s">
        <v>963</v>
      </c>
    </row>
    <row r="128" spans="1:6" x14ac:dyDescent="0.25">
      <c r="A128" s="1" t="s">
        <v>605</v>
      </c>
      <c r="B128" s="1" t="s">
        <v>476</v>
      </c>
      <c r="C128" s="1" t="s">
        <v>121</v>
      </c>
      <c r="D128" s="3">
        <v>5000</v>
      </c>
      <c r="E128" s="2" t="s">
        <v>962</v>
      </c>
      <c r="F128" s="2" t="s">
        <v>963</v>
      </c>
    </row>
    <row r="129" spans="1:6" x14ac:dyDescent="0.25">
      <c r="A129" s="1" t="s">
        <v>606</v>
      </c>
      <c r="B129" s="1" t="s">
        <v>476</v>
      </c>
      <c r="C129" s="1" t="s">
        <v>122</v>
      </c>
      <c r="D129" s="3">
        <v>5000</v>
      </c>
      <c r="E129" s="2" t="s">
        <v>962</v>
      </c>
      <c r="F129" s="2" t="s">
        <v>963</v>
      </c>
    </row>
    <row r="130" spans="1:6" x14ac:dyDescent="0.25">
      <c r="A130" s="1" t="s">
        <v>607</v>
      </c>
      <c r="B130" s="1" t="s">
        <v>476</v>
      </c>
      <c r="C130" s="1" t="s">
        <v>123</v>
      </c>
      <c r="D130" s="3">
        <v>5000</v>
      </c>
      <c r="E130" s="2" t="s">
        <v>962</v>
      </c>
      <c r="F130" s="2" t="s">
        <v>963</v>
      </c>
    </row>
    <row r="131" spans="1:6" x14ac:dyDescent="0.25">
      <c r="A131" s="1" t="s">
        <v>608</v>
      </c>
      <c r="B131" s="1" t="s">
        <v>472</v>
      </c>
      <c r="C131" s="1" t="s">
        <v>124</v>
      </c>
      <c r="D131" s="3">
        <v>5000</v>
      </c>
      <c r="E131" s="2" t="s">
        <v>962</v>
      </c>
      <c r="F131" s="2" t="s">
        <v>963</v>
      </c>
    </row>
    <row r="132" spans="1:6" x14ac:dyDescent="0.25">
      <c r="A132" s="1" t="s">
        <v>609</v>
      </c>
      <c r="B132" s="1" t="s">
        <v>472</v>
      </c>
      <c r="C132" s="1" t="s">
        <v>125</v>
      </c>
      <c r="D132" s="3">
        <v>5000</v>
      </c>
      <c r="E132" s="2" t="s">
        <v>962</v>
      </c>
      <c r="F132" s="2" t="s">
        <v>963</v>
      </c>
    </row>
    <row r="133" spans="1:6" x14ac:dyDescent="0.25">
      <c r="A133" s="1" t="s">
        <v>610</v>
      </c>
      <c r="B133" s="1" t="s">
        <v>472</v>
      </c>
      <c r="C133" s="1" t="s">
        <v>126</v>
      </c>
      <c r="D133" s="3">
        <v>5000</v>
      </c>
      <c r="E133" s="2" t="s">
        <v>962</v>
      </c>
      <c r="F133" s="2" t="s">
        <v>963</v>
      </c>
    </row>
    <row r="134" spans="1:6" x14ac:dyDescent="0.25">
      <c r="A134" s="1" t="s">
        <v>611</v>
      </c>
      <c r="B134" s="1" t="s">
        <v>472</v>
      </c>
      <c r="C134" s="1" t="s">
        <v>127</v>
      </c>
      <c r="D134" s="3">
        <v>5000</v>
      </c>
      <c r="E134" s="2" t="s">
        <v>962</v>
      </c>
      <c r="F134" s="2" t="s">
        <v>963</v>
      </c>
    </row>
    <row r="135" spans="1:6" x14ac:dyDescent="0.25">
      <c r="A135" s="1" t="s">
        <v>612</v>
      </c>
      <c r="B135" s="1" t="s">
        <v>472</v>
      </c>
      <c r="C135" s="1" t="s">
        <v>128</v>
      </c>
      <c r="D135" s="3">
        <v>5000</v>
      </c>
      <c r="E135" s="2" t="s">
        <v>962</v>
      </c>
      <c r="F135" s="2" t="s">
        <v>963</v>
      </c>
    </row>
    <row r="136" spans="1:6" x14ac:dyDescent="0.25">
      <c r="A136" s="1" t="s">
        <v>613</v>
      </c>
      <c r="B136" s="1" t="s">
        <v>472</v>
      </c>
      <c r="C136" s="1" t="s">
        <v>129</v>
      </c>
      <c r="D136" s="3">
        <v>5000</v>
      </c>
      <c r="E136" s="2" t="s">
        <v>962</v>
      </c>
      <c r="F136" s="2" t="s">
        <v>963</v>
      </c>
    </row>
    <row r="137" spans="1:6" x14ac:dyDescent="0.25">
      <c r="A137" s="1" t="s">
        <v>614</v>
      </c>
      <c r="B137" s="1" t="s">
        <v>472</v>
      </c>
      <c r="C137" s="1" t="s">
        <v>130</v>
      </c>
      <c r="D137" s="3">
        <v>5000</v>
      </c>
      <c r="E137" s="2" t="s">
        <v>962</v>
      </c>
      <c r="F137" s="2" t="s">
        <v>963</v>
      </c>
    </row>
    <row r="138" spans="1:6" x14ac:dyDescent="0.25">
      <c r="A138" s="1" t="s">
        <v>615</v>
      </c>
      <c r="B138" s="1" t="s">
        <v>472</v>
      </c>
      <c r="C138" s="1" t="s">
        <v>131</v>
      </c>
      <c r="D138" s="3">
        <v>5000</v>
      </c>
      <c r="E138" s="2" t="s">
        <v>962</v>
      </c>
      <c r="F138" s="2" t="s">
        <v>963</v>
      </c>
    </row>
    <row r="139" spans="1:6" x14ac:dyDescent="0.25">
      <c r="A139" s="1" t="s">
        <v>616</v>
      </c>
      <c r="B139" s="1" t="s">
        <v>472</v>
      </c>
      <c r="C139" s="1" t="s">
        <v>132</v>
      </c>
      <c r="D139" s="3">
        <v>5000</v>
      </c>
      <c r="E139" s="2" t="s">
        <v>962</v>
      </c>
      <c r="F139" s="2" t="s">
        <v>963</v>
      </c>
    </row>
    <row r="140" spans="1:6" x14ac:dyDescent="0.25">
      <c r="A140" s="1" t="s">
        <v>617</v>
      </c>
      <c r="B140" s="1" t="s">
        <v>472</v>
      </c>
      <c r="C140" s="1" t="s">
        <v>133</v>
      </c>
      <c r="D140" s="3">
        <v>5000</v>
      </c>
      <c r="E140" s="2" t="s">
        <v>962</v>
      </c>
      <c r="F140" s="2" t="s">
        <v>963</v>
      </c>
    </row>
    <row r="141" spans="1:6" x14ac:dyDescent="0.25">
      <c r="A141" s="1" t="s">
        <v>618</v>
      </c>
      <c r="B141" s="1" t="s">
        <v>472</v>
      </c>
      <c r="C141" s="1" t="s">
        <v>134</v>
      </c>
      <c r="D141" s="3">
        <v>5000</v>
      </c>
      <c r="E141" s="2" t="s">
        <v>962</v>
      </c>
      <c r="F141" s="2" t="s">
        <v>963</v>
      </c>
    </row>
    <row r="142" spans="1:6" x14ac:dyDescent="0.25">
      <c r="A142" s="1" t="s">
        <v>619</v>
      </c>
      <c r="B142" s="1" t="s">
        <v>472</v>
      </c>
      <c r="C142" s="1" t="s">
        <v>135</v>
      </c>
      <c r="D142" s="3">
        <v>5000</v>
      </c>
      <c r="E142" s="2" t="s">
        <v>962</v>
      </c>
      <c r="F142" s="2" t="s">
        <v>963</v>
      </c>
    </row>
    <row r="143" spans="1:6" x14ac:dyDescent="0.25">
      <c r="A143" s="1" t="s">
        <v>620</v>
      </c>
      <c r="B143" s="1" t="s">
        <v>472</v>
      </c>
      <c r="C143" s="1" t="s">
        <v>136</v>
      </c>
      <c r="D143" s="3">
        <v>5000</v>
      </c>
      <c r="E143" s="2" t="s">
        <v>962</v>
      </c>
      <c r="F143" s="2" t="s">
        <v>963</v>
      </c>
    </row>
    <row r="144" spans="1:6" x14ac:dyDescent="0.25">
      <c r="A144" s="1" t="s">
        <v>621</v>
      </c>
      <c r="B144" s="1" t="s">
        <v>472</v>
      </c>
      <c r="C144" s="1" t="s">
        <v>137</v>
      </c>
      <c r="D144" s="3">
        <v>5000</v>
      </c>
      <c r="E144" s="2" t="s">
        <v>962</v>
      </c>
      <c r="F144" s="2" t="s">
        <v>963</v>
      </c>
    </row>
    <row r="145" spans="1:6" x14ac:dyDescent="0.25">
      <c r="A145" s="1" t="s">
        <v>622</v>
      </c>
      <c r="B145" s="1" t="s">
        <v>472</v>
      </c>
      <c r="C145" s="1" t="s">
        <v>138</v>
      </c>
      <c r="D145" s="3">
        <v>5000</v>
      </c>
      <c r="E145" s="2" t="s">
        <v>962</v>
      </c>
      <c r="F145" s="2" t="s">
        <v>963</v>
      </c>
    </row>
    <row r="146" spans="1:6" x14ac:dyDescent="0.25">
      <c r="A146" s="1" t="s">
        <v>623</v>
      </c>
      <c r="B146" s="1" t="s">
        <v>472</v>
      </c>
      <c r="C146" s="1" t="s">
        <v>139</v>
      </c>
      <c r="D146" s="3">
        <v>5000</v>
      </c>
      <c r="E146" s="2" t="s">
        <v>962</v>
      </c>
      <c r="F146" s="2" t="s">
        <v>963</v>
      </c>
    </row>
    <row r="147" spans="1:6" x14ac:dyDescent="0.25">
      <c r="A147" s="1" t="s">
        <v>624</v>
      </c>
      <c r="B147" s="1" t="s">
        <v>472</v>
      </c>
      <c r="C147" s="1" t="s">
        <v>140</v>
      </c>
      <c r="D147" s="3">
        <v>5000</v>
      </c>
      <c r="E147" s="2" t="s">
        <v>962</v>
      </c>
      <c r="F147" s="2" t="s">
        <v>963</v>
      </c>
    </row>
    <row r="148" spans="1:6" x14ac:dyDescent="0.25">
      <c r="A148" s="1" t="s">
        <v>625</v>
      </c>
      <c r="B148" s="1" t="s">
        <v>472</v>
      </c>
      <c r="C148" s="1" t="s">
        <v>141</v>
      </c>
      <c r="D148" s="3">
        <v>5000</v>
      </c>
      <c r="E148" s="2" t="s">
        <v>962</v>
      </c>
      <c r="F148" s="2" t="s">
        <v>963</v>
      </c>
    </row>
    <row r="149" spans="1:6" x14ac:dyDescent="0.25">
      <c r="A149" s="1" t="s">
        <v>626</v>
      </c>
      <c r="B149" s="1" t="s">
        <v>472</v>
      </c>
      <c r="C149" s="1" t="s">
        <v>142</v>
      </c>
      <c r="D149" s="3">
        <v>5000</v>
      </c>
      <c r="E149" s="2" t="s">
        <v>962</v>
      </c>
      <c r="F149" s="2" t="s">
        <v>963</v>
      </c>
    </row>
    <row r="150" spans="1:6" x14ac:dyDescent="0.25">
      <c r="A150" s="1" t="s">
        <v>627</v>
      </c>
      <c r="B150" s="1" t="s">
        <v>472</v>
      </c>
      <c r="C150" s="1" t="s">
        <v>143</v>
      </c>
      <c r="D150" s="3">
        <v>5000</v>
      </c>
      <c r="E150" s="2" t="s">
        <v>962</v>
      </c>
      <c r="F150" s="2" t="s">
        <v>963</v>
      </c>
    </row>
    <row r="151" spans="1:6" x14ac:dyDescent="0.25">
      <c r="A151" s="1" t="s">
        <v>628</v>
      </c>
      <c r="B151" s="1" t="s">
        <v>472</v>
      </c>
      <c r="C151" s="1" t="s">
        <v>144</v>
      </c>
      <c r="D151" s="3">
        <v>5000</v>
      </c>
      <c r="E151" s="2" t="s">
        <v>962</v>
      </c>
      <c r="F151" s="2" t="s">
        <v>963</v>
      </c>
    </row>
    <row r="152" spans="1:6" x14ac:dyDescent="0.25">
      <c r="A152" s="1" t="s">
        <v>629</v>
      </c>
      <c r="B152" s="1" t="s">
        <v>472</v>
      </c>
      <c r="C152" s="1" t="s">
        <v>145</v>
      </c>
      <c r="D152" s="3">
        <v>5000</v>
      </c>
      <c r="E152" s="2" t="s">
        <v>962</v>
      </c>
      <c r="F152" s="2" t="s">
        <v>963</v>
      </c>
    </row>
    <row r="153" spans="1:6" x14ac:dyDescent="0.25">
      <c r="A153" s="1" t="s">
        <v>630</v>
      </c>
      <c r="B153" s="1" t="s">
        <v>472</v>
      </c>
      <c r="C153" s="1" t="s">
        <v>146</v>
      </c>
      <c r="D153" s="3">
        <v>5000</v>
      </c>
      <c r="E153" s="2" t="s">
        <v>962</v>
      </c>
      <c r="F153" s="2" t="s">
        <v>963</v>
      </c>
    </row>
    <row r="154" spans="1:6" x14ac:dyDescent="0.25">
      <c r="A154" s="1" t="s">
        <v>631</v>
      </c>
      <c r="B154" s="1" t="s">
        <v>472</v>
      </c>
      <c r="C154" s="1" t="s">
        <v>147</v>
      </c>
      <c r="D154" s="3">
        <v>5000</v>
      </c>
      <c r="E154" s="2" t="s">
        <v>962</v>
      </c>
      <c r="F154" s="2" t="s">
        <v>963</v>
      </c>
    </row>
    <row r="155" spans="1:6" x14ac:dyDescent="0.25">
      <c r="A155" s="1" t="s">
        <v>632</v>
      </c>
      <c r="B155" s="1" t="s">
        <v>476</v>
      </c>
      <c r="C155" s="1" t="s">
        <v>148</v>
      </c>
      <c r="D155" s="3">
        <v>5000</v>
      </c>
      <c r="E155" s="2" t="s">
        <v>962</v>
      </c>
      <c r="F155" s="2" t="s">
        <v>963</v>
      </c>
    </row>
    <row r="156" spans="1:6" x14ac:dyDescent="0.25">
      <c r="A156" s="1" t="s">
        <v>633</v>
      </c>
      <c r="B156" s="1" t="s">
        <v>476</v>
      </c>
      <c r="C156" s="1" t="s">
        <v>149</v>
      </c>
      <c r="D156" s="3">
        <v>5000</v>
      </c>
      <c r="E156" s="2" t="s">
        <v>962</v>
      </c>
      <c r="F156" s="2" t="s">
        <v>963</v>
      </c>
    </row>
    <row r="157" spans="1:6" x14ac:dyDescent="0.25">
      <c r="A157" s="1" t="s">
        <v>634</v>
      </c>
      <c r="B157" s="1" t="s">
        <v>476</v>
      </c>
      <c r="C157" s="1" t="s">
        <v>150</v>
      </c>
      <c r="D157" s="3">
        <v>5000</v>
      </c>
      <c r="E157" s="2" t="s">
        <v>962</v>
      </c>
      <c r="F157" s="2" t="s">
        <v>963</v>
      </c>
    </row>
    <row r="158" spans="1:6" x14ac:dyDescent="0.25">
      <c r="A158" s="1" t="s">
        <v>635</v>
      </c>
      <c r="B158" s="1" t="s">
        <v>476</v>
      </c>
      <c r="C158" s="1" t="s">
        <v>151</v>
      </c>
      <c r="D158" s="3">
        <v>5000</v>
      </c>
      <c r="E158" s="2" t="s">
        <v>962</v>
      </c>
      <c r="F158" s="2" t="s">
        <v>963</v>
      </c>
    </row>
    <row r="159" spans="1:6" x14ac:dyDescent="0.25">
      <c r="A159" s="1" t="s">
        <v>636</v>
      </c>
      <c r="B159" s="1" t="s">
        <v>476</v>
      </c>
      <c r="C159" s="1" t="s">
        <v>152</v>
      </c>
      <c r="D159" s="3">
        <v>5000</v>
      </c>
      <c r="E159" s="2" t="s">
        <v>962</v>
      </c>
      <c r="F159" s="2" t="s">
        <v>963</v>
      </c>
    </row>
    <row r="160" spans="1:6" x14ac:dyDescent="0.25">
      <c r="A160" s="1" t="s">
        <v>637</v>
      </c>
      <c r="B160" s="1" t="s">
        <v>476</v>
      </c>
      <c r="C160" s="1" t="s">
        <v>153</v>
      </c>
      <c r="D160" s="3">
        <v>5000</v>
      </c>
      <c r="E160" s="2" t="s">
        <v>962</v>
      </c>
      <c r="F160" s="2" t="s">
        <v>963</v>
      </c>
    </row>
    <row r="161" spans="1:6" x14ac:dyDescent="0.25">
      <c r="A161" s="1" t="s">
        <v>638</v>
      </c>
      <c r="B161" s="1" t="s">
        <v>476</v>
      </c>
      <c r="C161" s="1" t="s">
        <v>154</v>
      </c>
      <c r="D161" s="3">
        <v>5000</v>
      </c>
      <c r="E161" s="2" t="s">
        <v>962</v>
      </c>
      <c r="F161" s="2" t="s">
        <v>963</v>
      </c>
    </row>
    <row r="162" spans="1:6" x14ac:dyDescent="0.25">
      <c r="A162" s="1" t="s">
        <v>639</v>
      </c>
      <c r="B162" s="1" t="s">
        <v>476</v>
      </c>
      <c r="C162" s="1" t="s">
        <v>155</v>
      </c>
      <c r="D162" s="3">
        <v>5000</v>
      </c>
      <c r="E162" s="2" t="s">
        <v>962</v>
      </c>
      <c r="F162" s="2" t="s">
        <v>963</v>
      </c>
    </row>
    <row r="163" spans="1:6" x14ac:dyDescent="0.25">
      <c r="A163" s="1" t="s">
        <v>640</v>
      </c>
      <c r="B163" s="1" t="s">
        <v>476</v>
      </c>
      <c r="C163" s="1" t="s">
        <v>156</v>
      </c>
      <c r="D163" s="3">
        <v>5000</v>
      </c>
      <c r="E163" s="2" t="s">
        <v>962</v>
      </c>
      <c r="F163" s="2" t="s">
        <v>963</v>
      </c>
    </row>
    <row r="164" spans="1:6" x14ac:dyDescent="0.25">
      <c r="A164" s="1" t="s">
        <v>641</v>
      </c>
      <c r="B164" s="1" t="s">
        <v>476</v>
      </c>
      <c r="C164" s="1" t="s">
        <v>157</v>
      </c>
      <c r="D164" s="3">
        <v>5000</v>
      </c>
      <c r="E164" s="2" t="s">
        <v>962</v>
      </c>
      <c r="F164" s="2" t="s">
        <v>963</v>
      </c>
    </row>
    <row r="165" spans="1:6" x14ac:dyDescent="0.25">
      <c r="A165" s="1" t="s">
        <v>642</v>
      </c>
      <c r="B165" s="1" t="s">
        <v>476</v>
      </c>
      <c r="C165" s="1" t="s">
        <v>158</v>
      </c>
      <c r="D165" s="3">
        <v>5000</v>
      </c>
      <c r="E165" s="2" t="s">
        <v>962</v>
      </c>
      <c r="F165" s="2" t="s">
        <v>963</v>
      </c>
    </row>
    <row r="166" spans="1:6" x14ac:dyDescent="0.25">
      <c r="A166" s="1" t="s">
        <v>643</v>
      </c>
      <c r="B166" s="1" t="s">
        <v>476</v>
      </c>
      <c r="C166" s="1" t="s">
        <v>159</v>
      </c>
      <c r="D166" s="3">
        <v>5000</v>
      </c>
      <c r="E166" s="2" t="s">
        <v>962</v>
      </c>
      <c r="F166" s="2" t="s">
        <v>963</v>
      </c>
    </row>
    <row r="167" spans="1:6" x14ac:dyDescent="0.25">
      <c r="A167" s="1" t="s">
        <v>644</v>
      </c>
      <c r="B167" s="1" t="s">
        <v>476</v>
      </c>
      <c r="C167" s="1" t="s">
        <v>160</v>
      </c>
      <c r="D167" s="3">
        <v>5000</v>
      </c>
      <c r="E167" s="2" t="s">
        <v>962</v>
      </c>
      <c r="F167" s="2" t="s">
        <v>963</v>
      </c>
    </row>
    <row r="168" spans="1:6" x14ac:dyDescent="0.25">
      <c r="A168" s="1" t="s">
        <v>645</v>
      </c>
      <c r="B168" s="1" t="s">
        <v>476</v>
      </c>
      <c r="C168" s="1" t="s">
        <v>161</v>
      </c>
      <c r="D168" s="3">
        <v>5000</v>
      </c>
      <c r="E168" s="2" t="s">
        <v>962</v>
      </c>
      <c r="F168" s="2" t="s">
        <v>963</v>
      </c>
    </row>
    <row r="169" spans="1:6" x14ac:dyDescent="0.25">
      <c r="A169" s="1" t="s">
        <v>646</v>
      </c>
      <c r="B169" s="1" t="s">
        <v>476</v>
      </c>
      <c r="C169" s="1" t="s">
        <v>162</v>
      </c>
      <c r="D169" s="3">
        <v>5000</v>
      </c>
      <c r="E169" s="2" t="s">
        <v>962</v>
      </c>
      <c r="F169" s="2" t="s">
        <v>963</v>
      </c>
    </row>
    <row r="170" spans="1:6" x14ac:dyDescent="0.25">
      <c r="A170" s="1" t="s">
        <v>647</v>
      </c>
      <c r="B170" s="1" t="s">
        <v>476</v>
      </c>
      <c r="C170" s="1" t="s">
        <v>163</v>
      </c>
      <c r="D170" s="3">
        <v>5000</v>
      </c>
      <c r="E170" s="2" t="s">
        <v>962</v>
      </c>
      <c r="F170" s="2" t="s">
        <v>963</v>
      </c>
    </row>
    <row r="171" spans="1:6" x14ac:dyDescent="0.25">
      <c r="A171" s="1" t="s">
        <v>648</v>
      </c>
      <c r="B171" s="1" t="s">
        <v>476</v>
      </c>
      <c r="C171" s="1" t="s">
        <v>164</v>
      </c>
      <c r="D171" s="3">
        <v>5000</v>
      </c>
      <c r="E171" s="2" t="s">
        <v>962</v>
      </c>
      <c r="F171" s="2" t="s">
        <v>963</v>
      </c>
    </row>
    <row r="172" spans="1:6" x14ac:dyDescent="0.25">
      <c r="A172" s="1" t="s">
        <v>649</v>
      </c>
      <c r="B172" s="1" t="s">
        <v>476</v>
      </c>
      <c r="C172" s="1" t="s">
        <v>165</v>
      </c>
      <c r="D172" s="3">
        <v>5000</v>
      </c>
      <c r="E172" s="2" t="s">
        <v>962</v>
      </c>
      <c r="F172" s="2" t="s">
        <v>963</v>
      </c>
    </row>
    <row r="173" spans="1:6" x14ac:dyDescent="0.25">
      <c r="A173" s="1" t="s">
        <v>650</v>
      </c>
      <c r="B173" s="1" t="s">
        <v>476</v>
      </c>
      <c r="C173" s="1" t="s">
        <v>166</v>
      </c>
      <c r="D173" s="3">
        <v>5000</v>
      </c>
      <c r="E173" s="2" t="s">
        <v>962</v>
      </c>
      <c r="F173" s="2" t="s">
        <v>963</v>
      </c>
    </row>
    <row r="174" spans="1:6" x14ac:dyDescent="0.25">
      <c r="A174" s="1" t="s">
        <v>651</v>
      </c>
      <c r="B174" s="1" t="s">
        <v>476</v>
      </c>
      <c r="C174" s="1" t="s">
        <v>167</v>
      </c>
      <c r="D174" s="3">
        <v>5000</v>
      </c>
      <c r="E174" s="2" t="s">
        <v>962</v>
      </c>
      <c r="F174" s="2" t="s">
        <v>963</v>
      </c>
    </row>
    <row r="175" spans="1:6" x14ac:dyDescent="0.25">
      <c r="A175" s="1" t="s">
        <v>652</v>
      </c>
      <c r="B175" s="1" t="s">
        <v>476</v>
      </c>
      <c r="C175" s="1" t="s">
        <v>168</v>
      </c>
      <c r="D175" s="3">
        <v>5000</v>
      </c>
      <c r="E175" s="2" t="s">
        <v>962</v>
      </c>
      <c r="F175" s="2" t="s">
        <v>963</v>
      </c>
    </row>
    <row r="176" spans="1:6" x14ac:dyDescent="0.25">
      <c r="A176" s="1" t="s">
        <v>653</v>
      </c>
      <c r="B176" s="1" t="s">
        <v>476</v>
      </c>
      <c r="C176" s="1" t="s">
        <v>169</v>
      </c>
      <c r="D176" s="3">
        <v>5000</v>
      </c>
      <c r="E176" s="2" t="s">
        <v>962</v>
      </c>
      <c r="F176" s="2" t="s">
        <v>963</v>
      </c>
    </row>
    <row r="177" spans="1:6" x14ac:dyDescent="0.25">
      <c r="A177" s="1" t="s">
        <v>654</v>
      </c>
      <c r="B177" s="1" t="s">
        <v>476</v>
      </c>
      <c r="C177" s="1" t="s">
        <v>170</v>
      </c>
      <c r="D177" s="3">
        <v>5000</v>
      </c>
      <c r="E177" s="2" t="s">
        <v>962</v>
      </c>
      <c r="F177" s="2" t="s">
        <v>963</v>
      </c>
    </row>
    <row r="178" spans="1:6" x14ac:dyDescent="0.25">
      <c r="A178" s="1" t="s">
        <v>655</v>
      </c>
      <c r="B178" s="1" t="s">
        <v>476</v>
      </c>
      <c r="C178" s="1" t="s">
        <v>171</v>
      </c>
      <c r="D178" s="3">
        <v>5000</v>
      </c>
      <c r="E178" s="2" t="s">
        <v>962</v>
      </c>
      <c r="F178" s="2" t="s">
        <v>963</v>
      </c>
    </row>
    <row r="179" spans="1:6" x14ac:dyDescent="0.25">
      <c r="A179" s="1" t="s">
        <v>656</v>
      </c>
      <c r="B179" s="1" t="s">
        <v>476</v>
      </c>
      <c r="C179" s="1" t="s">
        <v>172</v>
      </c>
      <c r="D179" s="3">
        <v>5000</v>
      </c>
      <c r="E179" s="2" t="s">
        <v>962</v>
      </c>
      <c r="F179" s="2" t="s">
        <v>963</v>
      </c>
    </row>
    <row r="180" spans="1:6" x14ac:dyDescent="0.25">
      <c r="A180" s="1" t="s">
        <v>657</v>
      </c>
      <c r="B180" s="1" t="s">
        <v>476</v>
      </c>
      <c r="C180" s="1" t="s">
        <v>173</v>
      </c>
      <c r="D180" s="3">
        <v>5000</v>
      </c>
      <c r="E180" s="2" t="s">
        <v>962</v>
      </c>
      <c r="F180" s="2" t="s">
        <v>963</v>
      </c>
    </row>
    <row r="181" spans="1:6" x14ac:dyDescent="0.25">
      <c r="A181" s="1" t="s">
        <v>658</v>
      </c>
      <c r="B181" s="1" t="s">
        <v>476</v>
      </c>
      <c r="C181" s="1" t="s">
        <v>174</v>
      </c>
      <c r="D181" s="3">
        <v>5000</v>
      </c>
      <c r="E181" s="2" t="s">
        <v>962</v>
      </c>
      <c r="F181" s="2" t="s">
        <v>963</v>
      </c>
    </row>
    <row r="182" spans="1:6" x14ac:dyDescent="0.25">
      <c r="A182" s="1" t="s">
        <v>659</v>
      </c>
      <c r="B182" s="1" t="s">
        <v>476</v>
      </c>
      <c r="C182" s="1" t="s">
        <v>175</v>
      </c>
      <c r="D182" s="3">
        <v>5000</v>
      </c>
      <c r="E182" s="2" t="s">
        <v>962</v>
      </c>
      <c r="F182" s="2" t="s">
        <v>963</v>
      </c>
    </row>
    <row r="183" spans="1:6" x14ac:dyDescent="0.25">
      <c r="A183" s="1" t="s">
        <v>660</v>
      </c>
      <c r="B183" s="1" t="s">
        <v>476</v>
      </c>
      <c r="C183" s="1" t="s">
        <v>176</v>
      </c>
      <c r="D183" s="3">
        <v>5000</v>
      </c>
      <c r="E183" s="2" t="s">
        <v>962</v>
      </c>
      <c r="F183" s="2" t="s">
        <v>963</v>
      </c>
    </row>
    <row r="184" spans="1:6" x14ac:dyDescent="0.25">
      <c r="A184" s="1" t="s">
        <v>661</v>
      </c>
      <c r="B184" s="1" t="s">
        <v>476</v>
      </c>
      <c r="C184" s="1" t="s">
        <v>177</v>
      </c>
      <c r="D184" s="3">
        <v>5000</v>
      </c>
      <c r="E184" s="2" t="s">
        <v>962</v>
      </c>
      <c r="F184" s="2" t="s">
        <v>963</v>
      </c>
    </row>
    <row r="185" spans="1:6" x14ac:dyDescent="0.25">
      <c r="A185" s="1" t="s">
        <v>662</v>
      </c>
      <c r="B185" s="1" t="s">
        <v>472</v>
      </c>
      <c r="C185" s="1" t="s">
        <v>178</v>
      </c>
      <c r="D185" s="3">
        <v>5000</v>
      </c>
      <c r="E185" s="2" t="s">
        <v>962</v>
      </c>
      <c r="F185" s="2" t="s">
        <v>963</v>
      </c>
    </row>
    <row r="186" spans="1:6" x14ac:dyDescent="0.25">
      <c r="A186" s="1" t="s">
        <v>663</v>
      </c>
      <c r="B186" s="1" t="s">
        <v>472</v>
      </c>
      <c r="C186" s="1" t="s">
        <v>179</v>
      </c>
      <c r="D186" s="3">
        <v>5000</v>
      </c>
      <c r="E186" s="2" t="s">
        <v>962</v>
      </c>
      <c r="F186" s="2" t="s">
        <v>963</v>
      </c>
    </row>
    <row r="187" spans="1:6" x14ac:dyDescent="0.25">
      <c r="A187" s="1" t="s">
        <v>664</v>
      </c>
      <c r="B187" s="1" t="s">
        <v>472</v>
      </c>
      <c r="C187" s="1" t="s">
        <v>180</v>
      </c>
      <c r="D187" s="3">
        <v>5000</v>
      </c>
      <c r="E187" s="2" t="s">
        <v>962</v>
      </c>
      <c r="F187" s="2" t="s">
        <v>963</v>
      </c>
    </row>
    <row r="188" spans="1:6" x14ac:dyDescent="0.25">
      <c r="A188" s="1" t="s">
        <v>665</v>
      </c>
      <c r="B188" s="1" t="s">
        <v>472</v>
      </c>
      <c r="C188" s="1" t="s">
        <v>181</v>
      </c>
      <c r="D188" s="3">
        <v>5000</v>
      </c>
      <c r="E188" s="2" t="s">
        <v>962</v>
      </c>
      <c r="F188" s="2" t="s">
        <v>963</v>
      </c>
    </row>
    <row r="189" spans="1:6" x14ac:dyDescent="0.25">
      <c r="A189" s="1" t="s">
        <v>666</v>
      </c>
      <c r="B189" s="1" t="s">
        <v>472</v>
      </c>
      <c r="C189" s="1" t="s">
        <v>182</v>
      </c>
      <c r="D189" s="3">
        <v>5000</v>
      </c>
      <c r="E189" s="2" t="s">
        <v>962</v>
      </c>
      <c r="F189" s="2" t="s">
        <v>963</v>
      </c>
    </row>
    <row r="190" spans="1:6" x14ac:dyDescent="0.25">
      <c r="A190" s="1" t="s">
        <v>667</v>
      </c>
      <c r="B190" s="1" t="s">
        <v>472</v>
      </c>
      <c r="C190" s="1" t="s">
        <v>183</v>
      </c>
      <c r="D190" s="3">
        <v>5000</v>
      </c>
      <c r="E190" s="2" t="s">
        <v>962</v>
      </c>
      <c r="F190" s="2" t="s">
        <v>963</v>
      </c>
    </row>
    <row r="191" spans="1:6" x14ac:dyDescent="0.25">
      <c r="A191" s="1" t="s">
        <v>668</v>
      </c>
      <c r="B191" s="1" t="s">
        <v>472</v>
      </c>
      <c r="C191" s="1" t="s">
        <v>184</v>
      </c>
      <c r="D191" s="3">
        <v>5000</v>
      </c>
      <c r="E191" s="2" t="s">
        <v>962</v>
      </c>
      <c r="F191" s="2" t="s">
        <v>963</v>
      </c>
    </row>
    <row r="192" spans="1:6" x14ac:dyDescent="0.25">
      <c r="A192" s="1" t="s">
        <v>669</v>
      </c>
      <c r="B192" s="1" t="s">
        <v>472</v>
      </c>
      <c r="C192" s="1" t="s">
        <v>185</v>
      </c>
      <c r="D192" s="3">
        <v>5000</v>
      </c>
      <c r="E192" s="2" t="s">
        <v>962</v>
      </c>
      <c r="F192" s="2" t="s">
        <v>963</v>
      </c>
    </row>
    <row r="193" spans="1:6" x14ac:dyDescent="0.25">
      <c r="A193" s="1" t="s">
        <v>670</v>
      </c>
      <c r="B193" s="1" t="s">
        <v>472</v>
      </c>
      <c r="C193" s="1" t="s">
        <v>186</v>
      </c>
      <c r="D193" s="3">
        <v>5000</v>
      </c>
      <c r="E193" s="2" t="s">
        <v>962</v>
      </c>
      <c r="F193" s="2" t="s">
        <v>963</v>
      </c>
    </row>
    <row r="194" spans="1:6" x14ac:dyDescent="0.25">
      <c r="A194" s="1" t="s">
        <v>671</v>
      </c>
      <c r="B194" s="1" t="s">
        <v>539</v>
      </c>
      <c r="C194" s="1" t="s">
        <v>187</v>
      </c>
      <c r="D194" s="3">
        <v>5000</v>
      </c>
      <c r="E194" s="2" t="s">
        <v>962</v>
      </c>
      <c r="F194" s="2" t="s">
        <v>963</v>
      </c>
    </row>
    <row r="195" spans="1:6" x14ac:dyDescent="0.25">
      <c r="A195" s="1" t="s">
        <v>672</v>
      </c>
      <c r="B195" s="1" t="s">
        <v>539</v>
      </c>
      <c r="C195" s="1" t="s">
        <v>188</v>
      </c>
      <c r="D195" s="3">
        <v>5000</v>
      </c>
      <c r="E195" s="2" t="s">
        <v>962</v>
      </c>
      <c r="F195" s="2" t="s">
        <v>963</v>
      </c>
    </row>
    <row r="196" spans="1:6" x14ac:dyDescent="0.25">
      <c r="A196" s="1" t="s">
        <v>673</v>
      </c>
      <c r="B196" s="1" t="s">
        <v>539</v>
      </c>
      <c r="C196" s="1" t="s">
        <v>189</v>
      </c>
      <c r="D196" s="3">
        <v>5000</v>
      </c>
      <c r="E196" s="2" t="s">
        <v>962</v>
      </c>
      <c r="F196" s="2" t="s">
        <v>963</v>
      </c>
    </row>
    <row r="197" spans="1:6" x14ac:dyDescent="0.25">
      <c r="A197" s="1" t="s">
        <v>674</v>
      </c>
      <c r="B197" s="1" t="s">
        <v>539</v>
      </c>
      <c r="C197" s="1" t="s">
        <v>190</v>
      </c>
      <c r="D197" s="3">
        <v>5000</v>
      </c>
      <c r="E197" s="2" t="s">
        <v>962</v>
      </c>
      <c r="F197" s="2" t="s">
        <v>963</v>
      </c>
    </row>
    <row r="198" spans="1:6" x14ac:dyDescent="0.25">
      <c r="A198" s="1" t="s">
        <v>675</v>
      </c>
      <c r="B198" s="1" t="s">
        <v>539</v>
      </c>
      <c r="C198" s="1" t="s">
        <v>191</v>
      </c>
      <c r="D198" s="3">
        <v>5000</v>
      </c>
      <c r="E198" s="2" t="s">
        <v>962</v>
      </c>
      <c r="F198" s="2" t="s">
        <v>963</v>
      </c>
    </row>
    <row r="199" spans="1:6" x14ac:dyDescent="0.25">
      <c r="A199" s="1" t="s">
        <v>676</v>
      </c>
      <c r="B199" s="1" t="s">
        <v>539</v>
      </c>
      <c r="C199" s="1" t="s">
        <v>192</v>
      </c>
      <c r="D199" s="3">
        <v>5000</v>
      </c>
      <c r="E199" s="2" t="s">
        <v>962</v>
      </c>
      <c r="F199" s="2" t="s">
        <v>963</v>
      </c>
    </row>
    <row r="200" spans="1:6" x14ac:dyDescent="0.25">
      <c r="A200" s="1" t="s">
        <v>677</v>
      </c>
      <c r="B200" s="1" t="s">
        <v>539</v>
      </c>
      <c r="C200" s="1" t="s">
        <v>193</v>
      </c>
      <c r="D200" s="3">
        <v>5000</v>
      </c>
      <c r="E200" s="2" t="s">
        <v>962</v>
      </c>
      <c r="F200" s="2" t="s">
        <v>963</v>
      </c>
    </row>
    <row r="201" spans="1:6" x14ac:dyDescent="0.25">
      <c r="A201" s="1" t="s">
        <v>678</v>
      </c>
      <c r="B201" s="1" t="s">
        <v>539</v>
      </c>
      <c r="C201" s="1" t="s">
        <v>194</v>
      </c>
      <c r="D201" s="3">
        <v>5000</v>
      </c>
      <c r="E201" s="2" t="s">
        <v>962</v>
      </c>
      <c r="F201" s="2" t="s">
        <v>963</v>
      </c>
    </row>
    <row r="202" spans="1:6" x14ac:dyDescent="0.25">
      <c r="A202" s="1" t="s">
        <v>679</v>
      </c>
      <c r="B202" s="1" t="s">
        <v>539</v>
      </c>
      <c r="C202" s="1" t="s">
        <v>195</v>
      </c>
      <c r="D202" s="3">
        <v>5000</v>
      </c>
      <c r="E202" s="2" t="s">
        <v>962</v>
      </c>
      <c r="F202" s="2" t="s">
        <v>963</v>
      </c>
    </row>
    <row r="203" spans="1:6" x14ac:dyDescent="0.25">
      <c r="A203" s="1" t="s">
        <v>680</v>
      </c>
      <c r="B203" s="1" t="s">
        <v>556</v>
      </c>
      <c r="C203" s="1" t="s">
        <v>196</v>
      </c>
      <c r="D203" s="3">
        <v>5000</v>
      </c>
      <c r="E203" s="2" t="s">
        <v>962</v>
      </c>
      <c r="F203" s="2" t="s">
        <v>963</v>
      </c>
    </row>
    <row r="204" spans="1:6" x14ac:dyDescent="0.25">
      <c r="A204" s="1" t="s">
        <v>681</v>
      </c>
      <c r="B204" s="1" t="s">
        <v>556</v>
      </c>
      <c r="C204" s="1" t="s">
        <v>197</v>
      </c>
      <c r="D204" s="3">
        <v>5000</v>
      </c>
      <c r="E204" s="2" t="s">
        <v>962</v>
      </c>
      <c r="F204" s="2" t="s">
        <v>963</v>
      </c>
    </row>
    <row r="205" spans="1:6" x14ac:dyDescent="0.25">
      <c r="A205" s="1" t="s">
        <v>682</v>
      </c>
      <c r="B205" s="1" t="s">
        <v>556</v>
      </c>
      <c r="C205" s="1" t="s">
        <v>198</v>
      </c>
      <c r="D205" s="3">
        <v>5000</v>
      </c>
      <c r="E205" s="2" t="s">
        <v>962</v>
      </c>
      <c r="F205" s="2" t="s">
        <v>963</v>
      </c>
    </row>
    <row r="206" spans="1:6" x14ac:dyDescent="0.25">
      <c r="A206" s="1" t="s">
        <v>683</v>
      </c>
      <c r="B206" s="1" t="s">
        <v>556</v>
      </c>
      <c r="C206" s="1" t="s">
        <v>199</v>
      </c>
      <c r="D206" s="3">
        <v>5000</v>
      </c>
      <c r="E206" s="2" t="s">
        <v>962</v>
      </c>
      <c r="F206" s="2" t="s">
        <v>963</v>
      </c>
    </row>
    <row r="207" spans="1:6" x14ac:dyDescent="0.25">
      <c r="A207" s="1" t="s">
        <v>684</v>
      </c>
      <c r="B207" s="1" t="s">
        <v>556</v>
      </c>
      <c r="C207" s="1" t="s">
        <v>200</v>
      </c>
      <c r="D207" s="3">
        <v>5000</v>
      </c>
      <c r="E207" s="2" t="s">
        <v>962</v>
      </c>
      <c r="F207" s="2" t="s">
        <v>963</v>
      </c>
    </row>
    <row r="208" spans="1:6" x14ac:dyDescent="0.25">
      <c r="A208" s="1" t="s">
        <v>685</v>
      </c>
      <c r="B208" s="1" t="s">
        <v>556</v>
      </c>
      <c r="C208" s="1" t="s">
        <v>201</v>
      </c>
      <c r="D208" s="3">
        <v>5000</v>
      </c>
      <c r="E208" s="2" t="s">
        <v>962</v>
      </c>
      <c r="F208" s="2" t="s">
        <v>963</v>
      </c>
    </row>
    <row r="209" spans="1:6" x14ac:dyDescent="0.25">
      <c r="A209" s="1" t="s">
        <v>686</v>
      </c>
      <c r="B209" s="1" t="s">
        <v>556</v>
      </c>
      <c r="C209" s="1" t="s">
        <v>202</v>
      </c>
      <c r="D209" s="3">
        <v>5000</v>
      </c>
      <c r="E209" s="2" t="s">
        <v>962</v>
      </c>
      <c r="F209" s="2" t="s">
        <v>963</v>
      </c>
    </row>
    <row r="210" spans="1:6" x14ac:dyDescent="0.25">
      <c r="A210" s="1" t="s">
        <v>687</v>
      </c>
      <c r="B210" s="1" t="s">
        <v>556</v>
      </c>
      <c r="C210" s="1" t="s">
        <v>203</v>
      </c>
      <c r="D210" s="3">
        <v>5000</v>
      </c>
      <c r="E210" s="2" t="s">
        <v>962</v>
      </c>
      <c r="F210" s="2" t="s">
        <v>963</v>
      </c>
    </row>
    <row r="211" spans="1:6" x14ac:dyDescent="0.25">
      <c r="A211" s="1" t="s">
        <v>688</v>
      </c>
      <c r="B211" s="1" t="s">
        <v>556</v>
      </c>
      <c r="C211" s="1" t="s">
        <v>204</v>
      </c>
      <c r="D211" s="3">
        <v>5000</v>
      </c>
      <c r="E211" s="2" t="s">
        <v>962</v>
      </c>
      <c r="F211" s="2" t="s">
        <v>963</v>
      </c>
    </row>
    <row r="212" spans="1:6" x14ac:dyDescent="0.25">
      <c r="A212" s="1" t="s">
        <v>689</v>
      </c>
      <c r="B212" s="1" t="s">
        <v>556</v>
      </c>
      <c r="C212" s="1" t="s">
        <v>205</v>
      </c>
      <c r="D212" s="3">
        <v>5000</v>
      </c>
      <c r="E212" s="2" t="s">
        <v>962</v>
      </c>
      <c r="F212" s="2" t="s">
        <v>963</v>
      </c>
    </row>
    <row r="213" spans="1:6" x14ac:dyDescent="0.25">
      <c r="A213" s="1" t="s">
        <v>690</v>
      </c>
      <c r="B213" s="1" t="s">
        <v>556</v>
      </c>
      <c r="C213" s="1" t="s">
        <v>206</v>
      </c>
      <c r="D213" s="3">
        <v>5000</v>
      </c>
      <c r="E213" s="2" t="s">
        <v>962</v>
      </c>
      <c r="F213" s="2" t="s">
        <v>963</v>
      </c>
    </row>
    <row r="214" spans="1:6" x14ac:dyDescent="0.25">
      <c r="A214" s="1" t="s">
        <v>691</v>
      </c>
      <c r="B214" s="1" t="s">
        <v>539</v>
      </c>
      <c r="C214" s="1" t="s">
        <v>207</v>
      </c>
      <c r="D214" s="3">
        <v>5000</v>
      </c>
      <c r="E214" s="2" t="s">
        <v>962</v>
      </c>
      <c r="F214" s="2" t="s">
        <v>963</v>
      </c>
    </row>
    <row r="215" spans="1:6" x14ac:dyDescent="0.25">
      <c r="A215" s="1" t="s">
        <v>692</v>
      </c>
      <c r="B215" s="1" t="s">
        <v>539</v>
      </c>
      <c r="C215" s="1" t="s">
        <v>208</v>
      </c>
      <c r="D215" s="3">
        <v>5000</v>
      </c>
      <c r="E215" s="2" t="s">
        <v>962</v>
      </c>
      <c r="F215" s="2" t="s">
        <v>963</v>
      </c>
    </row>
    <row r="216" spans="1:6" x14ac:dyDescent="0.25">
      <c r="A216" s="1" t="s">
        <v>693</v>
      </c>
      <c r="B216" s="1" t="s">
        <v>539</v>
      </c>
      <c r="C216" s="1" t="s">
        <v>209</v>
      </c>
      <c r="D216" s="3">
        <v>5000</v>
      </c>
      <c r="E216" s="2" t="s">
        <v>962</v>
      </c>
      <c r="F216" s="2" t="s">
        <v>963</v>
      </c>
    </row>
    <row r="217" spans="1:6" x14ac:dyDescent="0.25">
      <c r="A217" s="1" t="s">
        <v>694</v>
      </c>
      <c r="B217" s="1" t="s">
        <v>539</v>
      </c>
      <c r="C217" s="1" t="s">
        <v>210</v>
      </c>
      <c r="D217" s="3">
        <v>5000</v>
      </c>
      <c r="E217" s="2" t="s">
        <v>962</v>
      </c>
      <c r="F217" s="2" t="s">
        <v>963</v>
      </c>
    </row>
    <row r="218" spans="1:6" x14ac:dyDescent="0.25">
      <c r="A218" s="1" t="s">
        <v>695</v>
      </c>
      <c r="B218" s="1" t="s">
        <v>539</v>
      </c>
      <c r="C218" s="1" t="s">
        <v>211</v>
      </c>
      <c r="D218" s="3">
        <v>5000</v>
      </c>
      <c r="E218" s="2" t="s">
        <v>962</v>
      </c>
      <c r="F218" s="2" t="s">
        <v>963</v>
      </c>
    </row>
    <row r="219" spans="1:6" x14ac:dyDescent="0.25">
      <c r="A219" s="1" t="s">
        <v>696</v>
      </c>
      <c r="B219" s="1" t="s">
        <v>539</v>
      </c>
      <c r="C219" s="1" t="s">
        <v>212</v>
      </c>
      <c r="D219" s="3">
        <v>5000</v>
      </c>
      <c r="E219" s="2" t="s">
        <v>962</v>
      </c>
      <c r="F219" s="2" t="s">
        <v>963</v>
      </c>
    </row>
    <row r="220" spans="1:6" x14ac:dyDescent="0.25">
      <c r="A220" s="1" t="s">
        <v>697</v>
      </c>
      <c r="B220" s="1" t="s">
        <v>539</v>
      </c>
      <c r="C220" s="1" t="s">
        <v>213</v>
      </c>
      <c r="D220" s="3">
        <v>5000</v>
      </c>
      <c r="E220" s="2" t="s">
        <v>962</v>
      </c>
      <c r="F220" s="2" t="s">
        <v>963</v>
      </c>
    </row>
    <row r="221" spans="1:6" x14ac:dyDescent="0.25">
      <c r="A221" s="1" t="s">
        <v>698</v>
      </c>
      <c r="B221" s="1" t="s">
        <v>539</v>
      </c>
      <c r="C221" s="1" t="s">
        <v>214</v>
      </c>
      <c r="D221" s="3">
        <v>5000</v>
      </c>
      <c r="E221" s="2" t="s">
        <v>962</v>
      </c>
      <c r="F221" s="2" t="s">
        <v>963</v>
      </c>
    </row>
    <row r="222" spans="1:6" x14ac:dyDescent="0.25">
      <c r="A222" s="1" t="s">
        <v>699</v>
      </c>
      <c r="B222" s="1" t="s">
        <v>539</v>
      </c>
      <c r="C222" s="1" t="s">
        <v>215</v>
      </c>
      <c r="D222" s="3">
        <v>5000</v>
      </c>
      <c r="E222" s="2" t="s">
        <v>962</v>
      </c>
      <c r="F222" s="2" t="s">
        <v>963</v>
      </c>
    </row>
    <row r="223" spans="1:6" x14ac:dyDescent="0.25">
      <c r="A223" s="1" t="s">
        <v>700</v>
      </c>
      <c r="B223" s="1" t="s">
        <v>539</v>
      </c>
      <c r="C223" s="1" t="s">
        <v>216</v>
      </c>
      <c r="D223" s="3">
        <v>5000</v>
      </c>
      <c r="E223" s="2" t="s">
        <v>962</v>
      </c>
      <c r="F223" s="2" t="s">
        <v>963</v>
      </c>
    </row>
    <row r="224" spans="1:6" x14ac:dyDescent="0.25">
      <c r="A224" s="1" t="s">
        <v>701</v>
      </c>
      <c r="B224" s="1" t="s">
        <v>539</v>
      </c>
      <c r="C224" s="1" t="s">
        <v>217</v>
      </c>
      <c r="D224" s="3">
        <v>5000</v>
      </c>
      <c r="E224" s="2" t="s">
        <v>962</v>
      </c>
      <c r="F224" s="2" t="s">
        <v>963</v>
      </c>
    </row>
    <row r="225" spans="1:6" x14ac:dyDescent="0.25">
      <c r="A225" s="1" t="s">
        <v>702</v>
      </c>
      <c r="B225" s="1" t="s">
        <v>472</v>
      </c>
      <c r="C225" s="1" t="s">
        <v>218</v>
      </c>
      <c r="D225" s="3">
        <v>5000</v>
      </c>
      <c r="E225" s="2" t="s">
        <v>962</v>
      </c>
      <c r="F225" s="2" t="s">
        <v>963</v>
      </c>
    </row>
    <row r="226" spans="1:6" x14ac:dyDescent="0.25">
      <c r="A226" s="1" t="s">
        <v>703</v>
      </c>
      <c r="B226" s="1" t="s">
        <v>472</v>
      </c>
      <c r="C226" s="1" t="s">
        <v>219</v>
      </c>
      <c r="D226" s="3">
        <v>5000</v>
      </c>
      <c r="E226" s="2" t="s">
        <v>962</v>
      </c>
      <c r="F226" s="2" t="s">
        <v>963</v>
      </c>
    </row>
    <row r="227" spans="1:6" x14ac:dyDescent="0.25">
      <c r="A227" s="1" t="s">
        <v>704</v>
      </c>
      <c r="B227" s="1" t="s">
        <v>472</v>
      </c>
      <c r="C227" s="1" t="s">
        <v>220</v>
      </c>
      <c r="D227" s="3">
        <v>5000</v>
      </c>
      <c r="E227" s="2" t="s">
        <v>962</v>
      </c>
      <c r="F227" s="2" t="s">
        <v>963</v>
      </c>
    </row>
    <row r="228" spans="1:6" x14ac:dyDescent="0.25">
      <c r="A228" s="1" t="s">
        <v>705</v>
      </c>
      <c r="B228" s="1" t="s">
        <v>472</v>
      </c>
      <c r="C228" s="1" t="s">
        <v>221</v>
      </c>
      <c r="D228" s="3">
        <v>5000</v>
      </c>
      <c r="E228" s="2" t="s">
        <v>962</v>
      </c>
      <c r="F228" s="2" t="s">
        <v>963</v>
      </c>
    </row>
    <row r="229" spans="1:6" x14ac:dyDescent="0.25">
      <c r="A229" s="1" t="s">
        <v>706</v>
      </c>
      <c r="B229" s="1" t="s">
        <v>472</v>
      </c>
      <c r="C229" s="1" t="s">
        <v>222</v>
      </c>
      <c r="D229" s="3">
        <v>5000</v>
      </c>
      <c r="E229" s="2" t="s">
        <v>962</v>
      </c>
      <c r="F229" s="2" t="s">
        <v>963</v>
      </c>
    </row>
    <row r="230" spans="1:6" x14ac:dyDescent="0.25">
      <c r="A230" s="1" t="s">
        <v>707</v>
      </c>
      <c r="B230" s="1" t="s">
        <v>472</v>
      </c>
      <c r="C230" s="1" t="s">
        <v>223</v>
      </c>
      <c r="D230" s="3">
        <v>5000</v>
      </c>
      <c r="E230" s="2" t="s">
        <v>962</v>
      </c>
      <c r="F230" s="2" t="s">
        <v>963</v>
      </c>
    </row>
    <row r="231" spans="1:6" x14ac:dyDescent="0.25">
      <c r="A231" s="1" t="s">
        <v>708</v>
      </c>
      <c r="B231" s="1" t="s">
        <v>472</v>
      </c>
      <c r="C231" s="1" t="s">
        <v>224</v>
      </c>
      <c r="D231" s="3">
        <v>5000</v>
      </c>
      <c r="E231" s="2" t="s">
        <v>962</v>
      </c>
      <c r="F231" s="2" t="s">
        <v>963</v>
      </c>
    </row>
    <row r="232" spans="1:6" x14ac:dyDescent="0.25">
      <c r="A232" s="1" t="s">
        <v>709</v>
      </c>
      <c r="B232" s="1" t="s">
        <v>590</v>
      </c>
      <c r="C232" s="1" t="s">
        <v>225</v>
      </c>
      <c r="D232" s="3">
        <v>5000</v>
      </c>
      <c r="E232" s="2" t="s">
        <v>962</v>
      </c>
      <c r="F232" s="2" t="s">
        <v>963</v>
      </c>
    </row>
    <row r="233" spans="1:6" x14ac:dyDescent="0.25">
      <c r="A233" s="1" t="s">
        <v>710</v>
      </c>
      <c r="B233" s="1" t="s">
        <v>590</v>
      </c>
      <c r="C233" s="1" t="s">
        <v>226</v>
      </c>
      <c r="D233" s="3">
        <v>5000</v>
      </c>
      <c r="E233" s="2" t="s">
        <v>962</v>
      </c>
      <c r="F233" s="2" t="s">
        <v>963</v>
      </c>
    </row>
    <row r="234" spans="1:6" x14ac:dyDescent="0.25">
      <c r="A234" s="1" t="s">
        <v>711</v>
      </c>
      <c r="B234" s="1" t="s">
        <v>590</v>
      </c>
      <c r="C234" s="1" t="s">
        <v>227</v>
      </c>
      <c r="D234" s="3">
        <v>5000</v>
      </c>
      <c r="E234" s="2" t="s">
        <v>962</v>
      </c>
      <c r="F234" s="2" t="s">
        <v>963</v>
      </c>
    </row>
    <row r="235" spans="1:6" x14ac:dyDescent="0.25">
      <c r="A235" s="1" t="s">
        <v>712</v>
      </c>
      <c r="B235" s="1" t="s">
        <v>590</v>
      </c>
      <c r="C235" s="1" t="s">
        <v>228</v>
      </c>
      <c r="D235" s="3">
        <v>5000</v>
      </c>
      <c r="E235" s="2" t="s">
        <v>962</v>
      </c>
      <c r="F235" s="2" t="s">
        <v>963</v>
      </c>
    </row>
    <row r="236" spans="1:6" x14ac:dyDescent="0.25">
      <c r="A236" s="1" t="s">
        <v>713</v>
      </c>
      <c r="B236" s="1" t="s">
        <v>590</v>
      </c>
      <c r="C236" s="1" t="s">
        <v>229</v>
      </c>
      <c r="D236" s="3">
        <v>5000</v>
      </c>
      <c r="E236" s="2" t="s">
        <v>962</v>
      </c>
      <c r="F236" s="2" t="s">
        <v>963</v>
      </c>
    </row>
    <row r="237" spans="1:6" x14ac:dyDescent="0.25">
      <c r="A237" s="1" t="s">
        <v>714</v>
      </c>
      <c r="B237" s="1" t="s">
        <v>590</v>
      </c>
      <c r="C237" s="1" t="s">
        <v>230</v>
      </c>
      <c r="D237" s="3">
        <v>5000</v>
      </c>
      <c r="E237" s="2" t="s">
        <v>962</v>
      </c>
      <c r="F237" s="2" t="s">
        <v>963</v>
      </c>
    </row>
    <row r="238" spans="1:6" x14ac:dyDescent="0.25">
      <c r="A238" s="1" t="s">
        <v>715</v>
      </c>
      <c r="B238" s="1" t="s">
        <v>590</v>
      </c>
      <c r="C238" s="1" t="s">
        <v>231</v>
      </c>
      <c r="D238" s="3">
        <v>5000</v>
      </c>
      <c r="E238" s="2" t="s">
        <v>962</v>
      </c>
      <c r="F238" s="2" t="s">
        <v>963</v>
      </c>
    </row>
    <row r="239" spans="1:6" x14ac:dyDescent="0.25">
      <c r="A239" s="1" t="s">
        <v>716</v>
      </c>
      <c r="B239" s="1" t="s">
        <v>590</v>
      </c>
      <c r="C239" s="1" t="s">
        <v>232</v>
      </c>
      <c r="D239" s="3">
        <v>5000</v>
      </c>
      <c r="E239" s="2" t="s">
        <v>962</v>
      </c>
      <c r="F239" s="2" t="s">
        <v>963</v>
      </c>
    </row>
    <row r="240" spans="1:6" x14ac:dyDescent="0.25">
      <c r="A240" s="1" t="s">
        <v>717</v>
      </c>
      <c r="B240" s="1" t="s">
        <v>590</v>
      </c>
      <c r="C240" s="1" t="s">
        <v>233</v>
      </c>
      <c r="D240" s="3">
        <v>5000</v>
      </c>
      <c r="E240" s="2" t="s">
        <v>962</v>
      </c>
      <c r="F240" s="2" t="s">
        <v>963</v>
      </c>
    </row>
    <row r="241" spans="1:6" x14ac:dyDescent="0.25">
      <c r="A241" s="1" t="s">
        <v>718</v>
      </c>
      <c r="B241" s="1" t="s">
        <v>590</v>
      </c>
      <c r="C241" s="1" t="s">
        <v>234</v>
      </c>
      <c r="D241" s="3">
        <v>5000</v>
      </c>
      <c r="E241" s="2" t="s">
        <v>962</v>
      </c>
      <c r="F241" s="2" t="s">
        <v>963</v>
      </c>
    </row>
    <row r="242" spans="1:6" x14ac:dyDescent="0.25">
      <c r="A242" s="1" t="s">
        <v>719</v>
      </c>
      <c r="B242" s="1" t="s">
        <v>472</v>
      </c>
      <c r="C242" s="1" t="s">
        <v>235</v>
      </c>
      <c r="D242" s="3">
        <v>5000</v>
      </c>
      <c r="E242" s="2" t="s">
        <v>962</v>
      </c>
      <c r="F242" s="2" t="s">
        <v>963</v>
      </c>
    </row>
    <row r="243" spans="1:6" x14ac:dyDescent="0.25">
      <c r="A243" s="1" t="s">
        <v>720</v>
      </c>
      <c r="B243" s="1" t="s">
        <v>472</v>
      </c>
      <c r="C243" s="1" t="s">
        <v>236</v>
      </c>
      <c r="D243" s="3">
        <v>5000</v>
      </c>
      <c r="E243" s="2" t="s">
        <v>962</v>
      </c>
      <c r="F243" s="2" t="s">
        <v>963</v>
      </c>
    </row>
    <row r="244" spans="1:6" x14ac:dyDescent="0.25">
      <c r="A244" s="1" t="s">
        <v>721</v>
      </c>
      <c r="B244" s="1" t="s">
        <v>472</v>
      </c>
      <c r="C244" s="1" t="s">
        <v>237</v>
      </c>
      <c r="D244" s="3">
        <v>5000</v>
      </c>
      <c r="E244" s="2" t="s">
        <v>962</v>
      </c>
      <c r="F244" s="2" t="s">
        <v>963</v>
      </c>
    </row>
    <row r="245" spans="1:6" x14ac:dyDescent="0.25">
      <c r="A245" s="1" t="s">
        <v>722</v>
      </c>
      <c r="B245" s="1" t="s">
        <v>472</v>
      </c>
      <c r="C245" s="1" t="s">
        <v>238</v>
      </c>
      <c r="D245" s="3">
        <v>5000</v>
      </c>
      <c r="E245" s="2" t="s">
        <v>962</v>
      </c>
      <c r="F245" s="2" t="s">
        <v>963</v>
      </c>
    </row>
    <row r="246" spans="1:6" x14ac:dyDescent="0.25">
      <c r="A246" s="1" t="s">
        <v>723</v>
      </c>
      <c r="B246" s="1" t="s">
        <v>472</v>
      </c>
      <c r="C246" s="1" t="s">
        <v>239</v>
      </c>
      <c r="D246" s="3">
        <v>5000</v>
      </c>
      <c r="E246" s="2" t="s">
        <v>962</v>
      </c>
      <c r="F246" s="2" t="s">
        <v>963</v>
      </c>
    </row>
    <row r="247" spans="1:6" x14ac:dyDescent="0.25">
      <c r="A247" s="1" t="s">
        <v>724</v>
      </c>
      <c r="B247" s="1" t="s">
        <v>472</v>
      </c>
      <c r="C247" s="1" t="s">
        <v>240</v>
      </c>
      <c r="D247" s="3">
        <v>5000</v>
      </c>
      <c r="E247" s="2" t="s">
        <v>962</v>
      </c>
      <c r="F247" s="2" t="s">
        <v>963</v>
      </c>
    </row>
    <row r="248" spans="1:6" x14ac:dyDescent="0.25">
      <c r="A248" s="1" t="s">
        <v>725</v>
      </c>
      <c r="B248" s="1" t="s">
        <v>472</v>
      </c>
      <c r="C248" s="1" t="s">
        <v>241</v>
      </c>
      <c r="D248" s="3">
        <v>5000</v>
      </c>
      <c r="E248" s="2" t="s">
        <v>962</v>
      </c>
      <c r="F248" s="2" t="s">
        <v>963</v>
      </c>
    </row>
    <row r="249" spans="1:6" x14ac:dyDescent="0.25">
      <c r="A249" s="1" t="s">
        <v>726</v>
      </c>
      <c r="B249" s="1" t="s">
        <v>472</v>
      </c>
      <c r="C249" s="1" t="s">
        <v>242</v>
      </c>
      <c r="D249" s="3">
        <v>5000</v>
      </c>
      <c r="E249" s="2" t="s">
        <v>962</v>
      </c>
      <c r="F249" s="2" t="s">
        <v>963</v>
      </c>
    </row>
    <row r="250" spans="1:6" x14ac:dyDescent="0.25">
      <c r="A250" s="1" t="s">
        <v>727</v>
      </c>
      <c r="B250" s="1" t="s">
        <v>472</v>
      </c>
      <c r="C250" s="1" t="s">
        <v>243</v>
      </c>
      <c r="D250" s="3">
        <v>5000</v>
      </c>
      <c r="E250" s="2" t="s">
        <v>962</v>
      </c>
      <c r="F250" s="2" t="s">
        <v>963</v>
      </c>
    </row>
    <row r="251" spans="1:6" x14ac:dyDescent="0.25">
      <c r="A251" s="1" t="s">
        <v>728</v>
      </c>
      <c r="B251" s="1" t="s">
        <v>472</v>
      </c>
      <c r="C251" s="1" t="s">
        <v>244</v>
      </c>
      <c r="D251" s="3">
        <v>5000</v>
      </c>
      <c r="E251" s="2" t="s">
        <v>962</v>
      </c>
      <c r="F251" s="2" t="s">
        <v>963</v>
      </c>
    </row>
    <row r="252" spans="1:6" x14ac:dyDescent="0.25">
      <c r="A252" s="1" t="s">
        <v>729</v>
      </c>
      <c r="B252" s="1" t="s">
        <v>590</v>
      </c>
      <c r="C252" s="1" t="s">
        <v>245</v>
      </c>
      <c r="D252" s="3">
        <v>5000</v>
      </c>
      <c r="E252" s="2" t="s">
        <v>962</v>
      </c>
      <c r="F252" s="2" t="s">
        <v>963</v>
      </c>
    </row>
    <row r="253" spans="1:6" x14ac:dyDescent="0.25">
      <c r="A253" s="1" t="s">
        <v>730</v>
      </c>
      <c r="B253" s="1" t="s">
        <v>590</v>
      </c>
      <c r="C253" s="1" t="s">
        <v>246</v>
      </c>
      <c r="D253" s="3">
        <v>5000</v>
      </c>
      <c r="E253" s="2" t="s">
        <v>962</v>
      </c>
      <c r="F253" s="2" t="s">
        <v>963</v>
      </c>
    </row>
    <row r="254" spans="1:6" x14ac:dyDescent="0.25">
      <c r="A254" s="1" t="s">
        <v>731</v>
      </c>
      <c r="B254" s="1" t="s">
        <v>590</v>
      </c>
      <c r="C254" s="1" t="s">
        <v>247</v>
      </c>
      <c r="D254" s="3">
        <v>5000</v>
      </c>
      <c r="E254" s="2" t="s">
        <v>962</v>
      </c>
      <c r="F254" s="2" t="s">
        <v>963</v>
      </c>
    </row>
    <row r="255" spans="1:6" x14ac:dyDescent="0.25">
      <c r="A255" s="1" t="s">
        <v>732</v>
      </c>
      <c r="B255" s="1" t="s">
        <v>590</v>
      </c>
      <c r="C255" s="1" t="s">
        <v>248</v>
      </c>
      <c r="D255" s="3">
        <v>5000</v>
      </c>
      <c r="E255" s="2" t="s">
        <v>962</v>
      </c>
      <c r="F255" s="2" t="s">
        <v>963</v>
      </c>
    </row>
    <row r="256" spans="1:6" x14ac:dyDescent="0.25">
      <c r="A256" s="1" t="s">
        <v>733</v>
      </c>
      <c r="B256" s="1" t="s">
        <v>590</v>
      </c>
      <c r="C256" s="1" t="s">
        <v>249</v>
      </c>
      <c r="D256" s="3">
        <v>5000</v>
      </c>
      <c r="E256" s="2" t="s">
        <v>962</v>
      </c>
      <c r="F256" s="2" t="s">
        <v>963</v>
      </c>
    </row>
    <row r="257" spans="1:6" x14ac:dyDescent="0.25">
      <c r="A257" s="1" t="s">
        <v>734</v>
      </c>
      <c r="B257" s="1" t="s">
        <v>590</v>
      </c>
      <c r="C257" s="1" t="s">
        <v>250</v>
      </c>
      <c r="D257" s="3">
        <v>5000</v>
      </c>
      <c r="E257" s="2" t="s">
        <v>962</v>
      </c>
      <c r="F257" s="2" t="s">
        <v>963</v>
      </c>
    </row>
    <row r="258" spans="1:6" x14ac:dyDescent="0.25">
      <c r="A258" s="1" t="s">
        <v>735</v>
      </c>
      <c r="B258" s="1" t="s">
        <v>472</v>
      </c>
      <c r="C258" s="1" t="s">
        <v>251</v>
      </c>
      <c r="D258" s="3">
        <v>5000</v>
      </c>
      <c r="E258" s="2" t="s">
        <v>962</v>
      </c>
      <c r="F258" s="2" t="s">
        <v>963</v>
      </c>
    </row>
    <row r="259" spans="1:6" x14ac:dyDescent="0.25">
      <c r="A259" s="1" t="s">
        <v>736</v>
      </c>
      <c r="B259" s="1" t="s">
        <v>472</v>
      </c>
      <c r="C259" s="1" t="s">
        <v>252</v>
      </c>
      <c r="D259" s="3">
        <v>5000</v>
      </c>
      <c r="E259" s="2" t="s">
        <v>962</v>
      </c>
      <c r="F259" s="2" t="s">
        <v>963</v>
      </c>
    </row>
    <row r="260" spans="1:6" x14ac:dyDescent="0.25">
      <c r="A260" s="1" t="s">
        <v>737</v>
      </c>
      <c r="B260" s="1" t="s">
        <v>472</v>
      </c>
      <c r="C260" s="1" t="s">
        <v>253</v>
      </c>
      <c r="D260" s="3">
        <v>5000</v>
      </c>
      <c r="E260" s="2" t="s">
        <v>962</v>
      </c>
      <c r="F260" s="2" t="s">
        <v>963</v>
      </c>
    </row>
    <row r="261" spans="1:6" x14ac:dyDescent="0.25">
      <c r="A261" s="1" t="s">
        <v>738</v>
      </c>
      <c r="B261" s="1" t="s">
        <v>472</v>
      </c>
      <c r="C261" s="1" t="s">
        <v>254</v>
      </c>
      <c r="D261" s="3">
        <v>5000</v>
      </c>
      <c r="E261" s="2" t="s">
        <v>962</v>
      </c>
      <c r="F261" s="2" t="s">
        <v>963</v>
      </c>
    </row>
    <row r="262" spans="1:6" x14ac:dyDescent="0.25">
      <c r="A262" s="1" t="s">
        <v>739</v>
      </c>
      <c r="B262" s="1" t="s">
        <v>472</v>
      </c>
      <c r="C262" s="1" t="s">
        <v>255</v>
      </c>
      <c r="D262" s="3">
        <v>5000</v>
      </c>
      <c r="E262" s="2" t="s">
        <v>962</v>
      </c>
      <c r="F262" s="2" t="s">
        <v>963</v>
      </c>
    </row>
    <row r="263" spans="1:6" x14ac:dyDescent="0.25">
      <c r="A263" s="1" t="s">
        <v>740</v>
      </c>
      <c r="B263" s="1" t="s">
        <v>472</v>
      </c>
      <c r="C263" s="1" t="s">
        <v>256</v>
      </c>
      <c r="D263" s="3">
        <v>5000</v>
      </c>
      <c r="E263" s="2" t="s">
        <v>962</v>
      </c>
      <c r="F263" s="2" t="s">
        <v>963</v>
      </c>
    </row>
    <row r="264" spans="1:6" x14ac:dyDescent="0.25">
      <c r="A264" s="1" t="s">
        <v>741</v>
      </c>
      <c r="B264" s="1" t="s">
        <v>472</v>
      </c>
      <c r="C264" s="1" t="s">
        <v>257</v>
      </c>
      <c r="D264" s="3">
        <v>5000</v>
      </c>
      <c r="E264" s="2" t="s">
        <v>962</v>
      </c>
      <c r="F264" s="2" t="s">
        <v>963</v>
      </c>
    </row>
    <row r="265" spans="1:6" x14ac:dyDescent="0.25">
      <c r="A265" s="1" t="s">
        <v>742</v>
      </c>
      <c r="B265" s="1" t="s">
        <v>472</v>
      </c>
      <c r="C265" s="1" t="s">
        <v>258</v>
      </c>
      <c r="D265" s="3">
        <v>5000</v>
      </c>
      <c r="E265" s="2" t="s">
        <v>962</v>
      </c>
      <c r="F265" s="2" t="s">
        <v>963</v>
      </c>
    </row>
    <row r="266" spans="1:6" x14ac:dyDescent="0.25">
      <c r="A266" s="1" t="s">
        <v>743</v>
      </c>
      <c r="B266" s="1" t="s">
        <v>472</v>
      </c>
      <c r="C266" s="1" t="s">
        <v>259</v>
      </c>
      <c r="D266" s="3">
        <v>5000</v>
      </c>
      <c r="E266" s="2" t="s">
        <v>962</v>
      </c>
      <c r="F266" s="2" t="s">
        <v>963</v>
      </c>
    </row>
    <row r="267" spans="1:6" x14ac:dyDescent="0.25">
      <c r="A267" s="1" t="s">
        <v>744</v>
      </c>
      <c r="B267" s="1" t="s">
        <v>472</v>
      </c>
      <c r="C267" s="1" t="s">
        <v>260</v>
      </c>
      <c r="D267" s="3">
        <v>5000</v>
      </c>
      <c r="E267" s="2" t="s">
        <v>962</v>
      </c>
      <c r="F267" s="2" t="s">
        <v>963</v>
      </c>
    </row>
    <row r="268" spans="1:6" x14ac:dyDescent="0.25">
      <c r="A268" s="1" t="s">
        <v>745</v>
      </c>
      <c r="B268" s="1" t="s">
        <v>472</v>
      </c>
      <c r="C268" s="1" t="s">
        <v>261</v>
      </c>
      <c r="D268" s="3">
        <v>5000</v>
      </c>
      <c r="E268" s="2" t="s">
        <v>962</v>
      </c>
      <c r="F268" s="2" t="s">
        <v>963</v>
      </c>
    </row>
    <row r="269" spans="1:6" x14ac:dyDescent="0.25">
      <c r="A269" s="1" t="s">
        <v>746</v>
      </c>
      <c r="B269" s="1" t="s">
        <v>472</v>
      </c>
      <c r="C269" s="1" t="s">
        <v>262</v>
      </c>
      <c r="D269" s="3">
        <v>5000</v>
      </c>
      <c r="E269" s="2" t="s">
        <v>962</v>
      </c>
      <c r="F269" s="2" t="s">
        <v>963</v>
      </c>
    </row>
    <row r="270" spans="1:6" x14ac:dyDescent="0.25">
      <c r="A270" s="1" t="s">
        <v>747</v>
      </c>
      <c r="B270" s="1" t="s">
        <v>472</v>
      </c>
      <c r="C270" s="1" t="s">
        <v>263</v>
      </c>
      <c r="D270" s="3">
        <v>5000</v>
      </c>
      <c r="E270" s="2" t="s">
        <v>962</v>
      </c>
      <c r="F270" s="2" t="s">
        <v>963</v>
      </c>
    </row>
    <row r="271" spans="1:6" x14ac:dyDescent="0.25">
      <c r="A271" s="1" t="s">
        <v>748</v>
      </c>
      <c r="B271" s="1" t="s">
        <v>472</v>
      </c>
      <c r="C271" s="1" t="s">
        <v>264</v>
      </c>
      <c r="D271" s="3">
        <v>5000</v>
      </c>
      <c r="E271" s="2" t="s">
        <v>962</v>
      </c>
      <c r="F271" s="2" t="s">
        <v>963</v>
      </c>
    </row>
    <row r="272" spans="1:6" x14ac:dyDescent="0.25">
      <c r="A272" s="1" t="s">
        <v>749</v>
      </c>
      <c r="B272" s="1" t="s">
        <v>472</v>
      </c>
      <c r="C272" s="1" t="s">
        <v>265</v>
      </c>
      <c r="D272" s="3">
        <v>5000</v>
      </c>
      <c r="E272" s="2" t="s">
        <v>962</v>
      </c>
      <c r="F272" s="2" t="s">
        <v>963</v>
      </c>
    </row>
    <row r="273" spans="1:6" x14ac:dyDescent="0.25">
      <c r="A273" s="1" t="s">
        <v>750</v>
      </c>
      <c r="B273" s="1" t="s">
        <v>472</v>
      </c>
      <c r="C273" s="1" t="s">
        <v>266</v>
      </c>
      <c r="D273" s="3">
        <v>5000</v>
      </c>
      <c r="E273" s="2" t="s">
        <v>962</v>
      </c>
      <c r="F273" s="2" t="s">
        <v>963</v>
      </c>
    </row>
    <row r="274" spans="1:6" x14ac:dyDescent="0.25">
      <c r="A274" s="1" t="s">
        <v>751</v>
      </c>
      <c r="B274" s="1" t="s">
        <v>472</v>
      </c>
      <c r="C274" s="1" t="s">
        <v>267</v>
      </c>
      <c r="D274" s="3">
        <v>5000</v>
      </c>
      <c r="E274" s="2" t="s">
        <v>962</v>
      </c>
      <c r="F274" s="2" t="s">
        <v>963</v>
      </c>
    </row>
    <row r="275" spans="1:6" x14ac:dyDescent="0.25">
      <c r="A275" s="1" t="s">
        <v>752</v>
      </c>
      <c r="B275" s="1" t="s">
        <v>472</v>
      </c>
      <c r="C275" s="1" t="s">
        <v>268</v>
      </c>
      <c r="D275" s="3">
        <v>5000</v>
      </c>
      <c r="E275" s="2" t="s">
        <v>962</v>
      </c>
      <c r="F275" s="2" t="s">
        <v>963</v>
      </c>
    </row>
    <row r="276" spans="1:6" x14ac:dyDescent="0.25">
      <c r="A276" s="1" t="s">
        <v>753</v>
      </c>
      <c r="B276" s="1" t="s">
        <v>472</v>
      </c>
      <c r="C276" s="1" t="s">
        <v>269</v>
      </c>
      <c r="D276" s="3">
        <v>5000</v>
      </c>
      <c r="E276" s="2" t="s">
        <v>962</v>
      </c>
      <c r="F276" s="2" t="s">
        <v>963</v>
      </c>
    </row>
    <row r="277" spans="1:6" x14ac:dyDescent="0.25">
      <c r="A277" s="1" t="s">
        <v>754</v>
      </c>
      <c r="B277" s="1" t="s">
        <v>472</v>
      </c>
      <c r="C277" s="1" t="s">
        <v>270</v>
      </c>
      <c r="D277" s="3">
        <v>5000</v>
      </c>
      <c r="E277" s="2" t="s">
        <v>962</v>
      </c>
      <c r="F277" s="2" t="s">
        <v>963</v>
      </c>
    </row>
    <row r="278" spans="1:6" x14ac:dyDescent="0.25">
      <c r="A278" s="1" t="s">
        <v>755</v>
      </c>
      <c r="B278" s="1" t="s">
        <v>472</v>
      </c>
      <c r="C278" s="1" t="s">
        <v>271</v>
      </c>
      <c r="D278" s="3">
        <v>5000</v>
      </c>
      <c r="E278" s="2" t="s">
        <v>962</v>
      </c>
      <c r="F278" s="2" t="s">
        <v>963</v>
      </c>
    </row>
    <row r="279" spans="1:6" x14ac:dyDescent="0.25">
      <c r="A279" s="1" t="s">
        <v>756</v>
      </c>
      <c r="B279" s="1" t="s">
        <v>472</v>
      </c>
      <c r="C279" s="1" t="s">
        <v>272</v>
      </c>
      <c r="D279" s="3">
        <v>5000</v>
      </c>
      <c r="E279" s="2" t="s">
        <v>962</v>
      </c>
      <c r="F279" s="2" t="s">
        <v>963</v>
      </c>
    </row>
    <row r="280" spans="1:6" x14ac:dyDescent="0.25">
      <c r="A280" s="1" t="s">
        <v>757</v>
      </c>
      <c r="B280" s="1" t="s">
        <v>472</v>
      </c>
      <c r="C280" s="1" t="s">
        <v>273</v>
      </c>
      <c r="D280" s="3">
        <v>5000</v>
      </c>
      <c r="E280" s="2" t="s">
        <v>962</v>
      </c>
      <c r="F280" s="2" t="s">
        <v>963</v>
      </c>
    </row>
    <row r="281" spans="1:6" x14ac:dyDescent="0.25">
      <c r="A281" s="1" t="s">
        <v>758</v>
      </c>
      <c r="B281" s="1" t="s">
        <v>472</v>
      </c>
      <c r="C281" s="1" t="s">
        <v>274</v>
      </c>
      <c r="D281" s="3">
        <v>5000</v>
      </c>
      <c r="E281" s="2" t="s">
        <v>962</v>
      </c>
      <c r="F281" s="2" t="s">
        <v>963</v>
      </c>
    </row>
    <row r="282" spans="1:6" x14ac:dyDescent="0.25">
      <c r="A282" s="1" t="s">
        <v>759</v>
      </c>
      <c r="B282" s="1" t="s">
        <v>472</v>
      </c>
      <c r="C282" s="1" t="s">
        <v>275</v>
      </c>
      <c r="D282" s="3">
        <v>5000</v>
      </c>
      <c r="E282" s="2" t="s">
        <v>962</v>
      </c>
      <c r="F282" s="2" t="s">
        <v>963</v>
      </c>
    </row>
    <row r="283" spans="1:6" x14ac:dyDescent="0.25">
      <c r="A283" s="1" t="s">
        <v>760</v>
      </c>
      <c r="B283" s="1" t="s">
        <v>472</v>
      </c>
      <c r="C283" s="1" t="s">
        <v>276</v>
      </c>
      <c r="D283" s="3">
        <v>5000</v>
      </c>
      <c r="E283" s="2" t="s">
        <v>962</v>
      </c>
      <c r="F283" s="2" t="s">
        <v>963</v>
      </c>
    </row>
    <row r="284" spans="1:6" x14ac:dyDescent="0.25">
      <c r="A284" s="1" t="s">
        <v>761</v>
      </c>
      <c r="B284" s="1" t="s">
        <v>492</v>
      </c>
      <c r="C284" s="1" t="s">
        <v>277</v>
      </c>
      <c r="D284" s="3">
        <v>5000</v>
      </c>
      <c r="E284" s="2" t="s">
        <v>962</v>
      </c>
      <c r="F284" s="2" t="s">
        <v>963</v>
      </c>
    </row>
    <row r="285" spans="1:6" x14ac:dyDescent="0.25">
      <c r="A285" s="1" t="s">
        <v>762</v>
      </c>
      <c r="B285" s="1" t="s">
        <v>492</v>
      </c>
      <c r="C285" s="1" t="s">
        <v>278</v>
      </c>
      <c r="D285" s="3">
        <v>5000</v>
      </c>
      <c r="E285" s="2" t="s">
        <v>962</v>
      </c>
      <c r="F285" s="2" t="s">
        <v>963</v>
      </c>
    </row>
    <row r="286" spans="1:6" x14ac:dyDescent="0.25">
      <c r="A286" s="1" t="s">
        <v>763</v>
      </c>
      <c r="B286" s="1" t="s">
        <v>492</v>
      </c>
      <c r="C286" s="1" t="s">
        <v>279</v>
      </c>
      <c r="D286" s="3">
        <v>5000</v>
      </c>
      <c r="E286" s="2" t="s">
        <v>962</v>
      </c>
      <c r="F286" s="2" t="s">
        <v>963</v>
      </c>
    </row>
    <row r="287" spans="1:6" x14ac:dyDescent="0.25">
      <c r="A287" s="1" t="s">
        <v>764</v>
      </c>
      <c r="B287" s="1" t="s">
        <v>492</v>
      </c>
      <c r="C287" s="1" t="s">
        <v>280</v>
      </c>
      <c r="D287" s="3">
        <v>5000</v>
      </c>
      <c r="E287" s="2" t="s">
        <v>962</v>
      </c>
      <c r="F287" s="2" t="s">
        <v>963</v>
      </c>
    </row>
    <row r="288" spans="1:6" x14ac:dyDescent="0.25">
      <c r="A288" s="1" t="s">
        <v>765</v>
      </c>
      <c r="B288" s="1" t="s">
        <v>492</v>
      </c>
      <c r="C288" s="1" t="s">
        <v>281</v>
      </c>
      <c r="D288" s="3">
        <v>5000</v>
      </c>
      <c r="E288" s="2" t="s">
        <v>962</v>
      </c>
      <c r="F288" s="2" t="s">
        <v>963</v>
      </c>
    </row>
    <row r="289" spans="1:6" x14ac:dyDescent="0.25">
      <c r="A289" s="1" t="s">
        <v>766</v>
      </c>
      <c r="B289" s="1" t="s">
        <v>492</v>
      </c>
      <c r="C289" s="1" t="s">
        <v>282</v>
      </c>
      <c r="D289" s="3">
        <v>5000</v>
      </c>
      <c r="E289" s="2" t="s">
        <v>962</v>
      </c>
      <c r="F289" s="2" t="s">
        <v>963</v>
      </c>
    </row>
    <row r="290" spans="1:6" x14ac:dyDescent="0.25">
      <c r="A290" s="1" t="s">
        <v>767</v>
      </c>
      <c r="B290" s="1" t="s">
        <v>580</v>
      </c>
      <c r="C290" s="1" t="s">
        <v>283</v>
      </c>
      <c r="D290" s="3">
        <v>5000</v>
      </c>
      <c r="E290" s="2" t="s">
        <v>962</v>
      </c>
      <c r="F290" s="2" t="s">
        <v>963</v>
      </c>
    </row>
    <row r="291" spans="1:6" x14ac:dyDescent="0.25">
      <c r="A291" s="1" t="s">
        <v>768</v>
      </c>
      <c r="B291" s="1" t="s">
        <v>580</v>
      </c>
      <c r="C291" s="1" t="s">
        <v>284</v>
      </c>
      <c r="D291" s="3">
        <v>5000</v>
      </c>
      <c r="E291" s="2" t="s">
        <v>962</v>
      </c>
      <c r="F291" s="2" t="s">
        <v>963</v>
      </c>
    </row>
    <row r="292" spans="1:6" x14ac:dyDescent="0.25">
      <c r="A292" s="1" t="s">
        <v>769</v>
      </c>
      <c r="B292" s="1" t="s">
        <v>580</v>
      </c>
      <c r="C292" s="1" t="s">
        <v>285</v>
      </c>
      <c r="D292" s="3">
        <v>5000</v>
      </c>
      <c r="E292" s="2" t="s">
        <v>962</v>
      </c>
      <c r="F292" s="2" t="s">
        <v>963</v>
      </c>
    </row>
    <row r="293" spans="1:6" x14ac:dyDescent="0.25">
      <c r="A293" s="1" t="s">
        <v>770</v>
      </c>
      <c r="B293" s="1" t="s">
        <v>580</v>
      </c>
      <c r="C293" s="1" t="s">
        <v>286</v>
      </c>
      <c r="D293" s="3">
        <v>5000</v>
      </c>
      <c r="E293" s="2" t="s">
        <v>962</v>
      </c>
      <c r="F293" s="2" t="s">
        <v>963</v>
      </c>
    </row>
    <row r="294" spans="1:6" x14ac:dyDescent="0.25">
      <c r="A294" s="1" t="s">
        <v>771</v>
      </c>
      <c r="B294" s="1" t="s">
        <v>580</v>
      </c>
      <c r="C294" s="1" t="s">
        <v>287</v>
      </c>
      <c r="D294" s="3">
        <v>5000</v>
      </c>
      <c r="E294" s="2" t="s">
        <v>962</v>
      </c>
      <c r="F294" s="2" t="s">
        <v>963</v>
      </c>
    </row>
    <row r="295" spans="1:6" x14ac:dyDescent="0.25">
      <c r="A295" s="1" t="s">
        <v>772</v>
      </c>
      <c r="B295" s="1" t="s">
        <v>580</v>
      </c>
      <c r="C295" s="1" t="s">
        <v>288</v>
      </c>
      <c r="D295" s="3">
        <v>5000</v>
      </c>
      <c r="E295" s="2" t="s">
        <v>962</v>
      </c>
      <c r="F295" s="2" t="s">
        <v>963</v>
      </c>
    </row>
    <row r="296" spans="1:6" x14ac:dyDescent="0.25">
      <c r="A296" s="1" t="s">
        <v>773</v>
      </c>
      <c r="B296" s="1" t="s">
        <v>580</v>
      </c>
      <c r="C296" s="1" t="s">
        <v>289</v>
      </c>
      <c r="D296" s="3">
        <v>5000</v>
      </c>
      <c r="E296" s="2" t="s">
        <v>962</v>
      </c>
      <c r="F296" s="2" t="s">
        <v>963</v>
      </c>
    </row>
    <row r="297" spans="1:6" x14ac:dyDescent="0.25">
      <c r="A297" s="1" t="s">
        <v>774</v>
      </c>
      <c r="B297" s="1" t="s">
        <v>580</v>
      </c>
      <c r="C297" s="1" t="s">
        <v>290</v>
      </c>
      <c r="D297" s="3">
        <v>5000</v>
      </c>
      <c r="E297" s="2" t="s">
        <v>962</v>
      </c>
      <c r="F297" s="2" t="s">
        <v>963</v>
      </c>
    </row>
    <row r="298" spans="1:6" x14ac:dyDescent="0.25">
      <c r="A298" s="1" t="s">
        <v>775</v>
      </c>
      <c r="B298" s="1" t="s">
        <v>580</v>
      </c>
      <c r="C298" s="1" t="s">
        <v>291</v>
      </c>
      <c r="D298" s="3">
        <v>5000</v>
      </c>
      <c r="E298" s="2" t="s">
        <v>962</v>
      </c>
      <c r="F298" s="2" t="s">
        <v>963</v>
      </c>
    </row>
    <row r="299" spans="1:6" x14ac:dyDescent="0.25">
      <c r="A299" s="1" t="s">
        <v>776</v>
      </c>
      <c r="B299" s="1" t="s">
        <v>580</v>
      </c>
      <c r="C299" s="1" t="s">
        <v>292</v>
      </c>
      <c r="D299" s="3">
        <v>5000</v>
      </c>
      <c r="E299" s="2" t="s">
        <v>962</v>
      </c>
      <c r="F299" s="2" t="s">
        <v>963</v>
      </c>
    </row>
    <row r="300" spans="1:6" x14ac:dyDescent="0.25">
      <c r="A300" s="1" t="s">
        <v>777</v>
      </c>
      <c r="B300" s="1" t="s">
        <v>580</v>
      </c>
      <c r="C300" s="1" t="s">
        <v>293</v>
      </c>
      <c r="D300" s="3">
        <v>5000</v>
      </c>
      <c r="E300" s="2" t="s">
        <v>962</v>
      </c>
      <c r="F300" s="2" t="s">
        <v>963</v>
      </c>
    </row>
    <row r="301" spans="1:6" x14ac:dyDescent="0.25">
      <c r="A301" s="1" t="s">
        <v>778</v>
      </c>
      <c r="B301" s="1" t="s">
        <v>580</v>
      </c>
      <c r="C301" s="1" t="s">
        <v>294</v>
      </c>
      <c r="D301" s="3">
        <v>5000</v>
      </c>
      <c r="E301" s="2" t="s">
        <v>962</v>
      </c>
      <c r="F301" s="2" t="s">
        <v>963</v>
      </c>
    </row>
    <row r="302" spans="1:6" x14ac:dyDescent="0.25">
      <c r="A302" s="1" t="s">
        <v>779</v>
      </c>
      <c r="B302" s="1" t="s">
        <v>580</v>
      </c>
      <c r="C302" s="1" t="s">
        <v>295</v>
      </c>
      <c r="D302" s="3">
        <v>5000</v>
      </c>
      <c r="E302" s="2" t="s">
        <v>962</v>
      </c>
      <c r="F302" s="2" t="s">
        <v>963</v>
      </c>
    </row>
    <row r="303" spans="1:6" x14ac:dyDescent="0.25">
      <c r="A303" s="1" t="s">
        <v>780</v>
      </c>
      <c r="B303" s="1" t="s">
        <v>580</v>
      </c>
      <c r="C303" s="1" t="s">
        <v>296</v>
      </c>
      <c r="D303" s="3">
        <v>5000</v>
      </c>
      <c r="E303" s="2" t="s">
        <v>962</v>
      </c>
      <c r="F303" s="2" t="s">
        <v>963</v>
      </c>
    </row>
    <row r="304" spans="1:6" x14ac:dyDescent="0.25">
      <c r="A304" s="1" t="s">
        <v>781</v>
      </c>
      <c r="B304" s="1" t="s">
        <v>580</v>
      </c>
      <c r="C304" s="1" t="s">
        <v>297</v>
      </c>
      <c r="D304" s="3">
        <v>5000</v>
      </c>
      <c r="E304" s="2" t="s">
        <v>962</v>
      </c>
      <c r="F304" s="2" t="s">
        <v>963</v>
      </c>
    </row>
    <row r="305" spans="1:6" x14ac:dyDescent="0.25">
      <c r="A305" s="1" t="s">
        <v>782</v>
      </c>
      <c r="B305" s="1" t="s">
        <v>580</v>
      </c>
      <c r="C305" s="1" t="s">
        <v>298</v>
      </c>
      <c r="D305" s="3">
        <v>5000</v>
      </c>
      <c r="E305" s="2" t="s">
        <v>962</v>
      </c>
      <c r="F305" s="2" t="s">
        <v>963</v>
      </c>
    </row>
    <row r="306" spans="1:6" x14ac:dyDescent="0.25">
      <c r="A306" s="1" t="s">
        <v>783</v>
      </c>
      <c r="B306" s="1" t="s">
        <v>580</v>
      </c>
      <c r="C306" s="1" t="s">
        <v>299</v>
      </c>
      <c r="D306" s="3">
        <v>5000</v>
      </c>
      <c r="E306" s="2" t="s">
        <v>962</v>
      </c>
      <c r="F306" s="2" t="s">
        <v>963</v>
      </c>
    </row>
    <row r="307" spans="1:6" x14ac:dyDescent="0.25">
      <c r="A307" s="1" t="s">
        <v>784</v>
      </c>
      <c r="B307" s="1" t="s">
        <v>580</v>
      </c>
      <c r="C307" s="1" t="s">
        <v>300</v>
      </c>
      <c r="D307" s="3">
        <v>5000</v>
      </c>
      <c r="E307" s="2" t="s">
        <v>962</v>
      </c>
      <c r="F307" s="2" t="s">
        <v>963</v>
      </c>
    </row>
    <row r="308" spans="1:6" x14ac:dyDescent="0.25">
      <c r="A308" s="1" t="s">
        <v>785</v>
      </c>
      <c r="B308" s="1" t="s">
        <v>472</v>
      </c>
      <c r="C308" s="1" t="s">
        <v>301</v>
      </c>
      <c r="D308" s="3">
        <v>5000</v>
      </c>
      <c r="E308" s="2" t="s">
        <v>962</v>
      </c>
      <c r="F308" s="2" t="s">
        <v>963</v>
      </c>
    </row>
    <row r="309" spans="1:6" x14ac:dyDescent="0.25">
      <c r="A309" s="1" t="s">
        <v>786</v>
      </c>
      <c r="B309" s="1" t="s">
        <v>472</v>
      </c>
      <c r="C309" s="1" t="s">
        <v>302</v>
      </c>
      <c r="D309" s="3">
        <v>5000</v>
      </c>
      <c r="E309" s="2" t="s">
        <v>962</v>
      </c>
      <c r="F309" s="2" t="s">
        <v>963</v>
      </c>
    </row>
    <row r="310" spans="1:6" x14ac:dyDescent="0.25">
      <c r="A310" s="1" t="s">
        <v>787</v>
      </c>
      <c r="B310" s="1" t="s">
        <v>472</v>
      </c>
      <c r="C310" s="1" t="s">
        <v>303</v>
      </c>
      <c r="D310" s="3">
        <v>5000</v>
      </c>
      <c r="E310" s="2" t="s">
        <v>962</v>
      </c>
      <c r="F310" s="2" t="s">
        <v>963</v>
      </c>
    </row>
    <row r="311" spans="1:6" x14ac:dyDescent="0.25">
      <c r="A311" s="1" t="s">
        <v>788</v>
      </c>
      <c r="B311" s="1" t="s">
        <v>472</v>
      </c>
      <c r="C311" s="1" t="s">
        <v>304</v>
      </c>
      <c r="D311" s="3">
        <v>5000</v>
      </c>
      <c r="E311" s="2" t="s">
        <v>962</v>
      </c>
      <c r="F311" s="2" t="s">
        <v>963</v>
      </c>
    </row>
    <row r="312" spans="1:6" x14ac:dyDescent="0.25">
      <c r="A312" s="1" t="s">
        <v>789</v>
      </c>
      <c r="B312" s="1" t="s">
        <v>472</v>
      </c>
      <c r="C312" s="1" t="s">
        <v>305</v>
      </c>
      <c r="D312" s="3">
        <v>5000</v>
      </c>
      <c r="E312" s="2" t="s">
        <v>962</v>
      </c>
      <c r="F312" s="2" t="s">
        <v>963</v>
      </c>
    </row>
    <row r="313" spans="1:6" x14ac:dyDescent="0.25">
      <c r="A313" s="1" t="s">
        <v>790</v>
      </c>
      <c r="B313" s="1" t="s">
        <v>472</v>
      </c>
      <c r="C313" s="1" t="s">
        <v>306</v>
      </c>
      <c r="D313" s="3">
        <v>5000</v>
      </c>
      <c r="E313" s="2" t="s">
        <v>962</v>
      </c>
      <c r="F313" s="2" t="s">
        <v>963</v>
      </c>
    </row>
    <row r="314" spans="1:6" x14ac:dyDescent="0.25">
      <c r="A314" s="1" t="s">
        <v>791</v>
      </c>
      <c r="B314" s="1" t="s">
        <v>472</v>
      </c>
      <c r="C314" s="1" t="s">
        <v>307</v>
      </c>
      <c r="D314" s="3">
        <v>5000</v>
      </c>
      <c r="E314" s="2" t="s">
        <v>962</v>
      </c>
      <c r="F314" s="2" t="s">
        <v>963</v>
      </c>
    </row>
    <row r="315" spans="1:6" x14ac:dyDescent="0.25">
      <c r="A315" s="1" t="s">
        <v>792</v>
      </c>
      <c r="B315" s="1" t="s">
        <v>472</v>
      </c>
      <c r="C315" s="1" t="s">
        <v>308</v>
      </c>
      <c r="D315" s="3">
        <v>5000</v>
      </c>
      <c r="E315" s="2" t="s">
        <v>962</v>
      </c>
      <c r="F315" s="2" t="s">
        <v>963</v>
      </c>
    </row>
    <row r="316" spans="1:6" x14ac:dyDescent="0.25">
      <c r="A316" s="1" t="s">
        <v>793</v>
      </c>
      <c r="B316" s="1" t="s">
        <v>472</v>
      </c>
      <c r="C316" s="1" t="s">
        <v>309</v>
      </c>
      <c r="D316" s="3">
        <v>5000</v>
      </c>
      <c r="E316" s="2" t="s">
        <v>962</v>
      </c>
      <c r="F316" s="2" t="s">
        <v>963</v>
      </c>
    </row>
    <row r="317" spans="1:6" x14ac:dyDescent="0.25">
      <c r="A317" s="1" t="s">
        <v>794</v>
      </c>
      <c r="B317" s="1" t="s">
        <v>472</v>
      </c>
      <c r="C317" s="1" t="s">
        <v>310</v>
      </c>
      <c r="D317" s="3">
        <v>5000</v>
      </c>
      <c r="E317" s="2" t="s">
        <v>962</v>
      </c>
      <c r="F317" s="2" t="s">
        <v>963</v>
      </c>
    </row>
    <row r="318" spans="1:6" x14ac:dyDescent="0.25">
      <c r="A318" s="1" t="s">
        <v>795</v>
      </c>
      <c r="B318" s="1" t="s">
        <v>472</v>
      </c>
      <c r="C318" s="1" t="s">
        <v>311</v>
      </c>
      <c r="D318" s="3">
        <v>5000</v>
      </c>
      <c r="E318" s="2" t="s">
        <v>962</v>
      </c>
      <c r="F318" s="2" t="s">
        <v>963</v>
      </c>
    </row>
    <row r="319" spans="1:6" x14ac:dyDescent="0.25">
      <c r="A319" s="1" t="s">
        <v>796</v>
      </c>
      <c r="B319" s="1" t="s">
        <v>472</v>
      </c>
      <c r="C319" s="1" t="s">
        <v>312</v>
      </c>
      <c r="D319" s="3">
        <v>5000</v>
      </c>
      <c r="E319" s="2" t="s">
        <v>962</v>
      </c>
      <c r="F319" s="2" t="s">
        <v>963</v>
      </c>
    </row>
    <row r="320" spans="1:6" x14ac:dyDescent="0.25">
      <c r="A320" s="1" t="s">
        <v>797</v>
      </c>
      <c r="B320" s="1" t="s">
        <v>472</v>
      </c>
      <c r="C320" s="1" t="s">
        <v>313</v>
      </c>
      <c r="D320" s="3">
        <v>5000</v>
      </c>
      <c r="E320" s="2" t="s">
        <v>962</v>
      </c>
      <c r="F320" s="2" t="s">
        <v>963</v>
      </c>
    </row>
    <row r="321" spans="1:6" x14ac:dyDescent="0.25">
      <c r="A321" s="1" t="s">
        <v>798</v>
      </c>
      <c r="B321" s="1" t="s">
        <v>472</v>
      </c>
      <c r="C321" s="1" t="s">
        <v>314</v>
      </c>
      <c r="D321" s="3">
        <v>5000</v>
      </c>
      <c r="E321" s="2" t="s">
        <v>962</v>
      </c>
      <c r="F321" s="2" t="s">
        <v>963</v>
      </c>
    </row>
    <row r="322" spans="1:6" x14ac:dyDescent="0.25">
      <c r="A322" s="1" t="s">
        <v>799</v>
      </c>
      <c r="B322" s="1" t="s">
        <v>472</v>
      </c>
      <c r="C322" s="1" t="s">
        <v>315</v>
      </c>
      <c r="D322" s="3">
        <v>5000</v>
      </c>
      <c r="E322" s="2" t="s">
        <v>962</v>
      </c>
      <c r="F322" s="2" t="s">
        <v>963</v>
      </c>
    </row>
    <row r="323" spans="1:6" x14ac:dyDescent="0.25">
      <c r="A323" s="1" t="s">
        <v>800</v>
      </c>
      <c r="B323" s="1" t="s">
        <v>472</v>
      </c>
      <c r="C323" s="1" t="s">
        <v>316</v>
      </c>
      <c r="D323" s="3">
        <v>5000</v>
      </c>
      <c r="E323" s="2" t="s">
        <v>962</v>
      </c>
      <c r="F323" s="2" t="s">
        <v>963</v>
      </c>
    </row>
    <row r="324" spans="1:6" x14ac:dyDescent="0.25">
      <c r="A324" s="1" t="s">
        <v>801</v>
      </c>
      <c r="B324" s="1" t="s">
        <v>472</v>
      </c>
      <c r="C324" s="1" t="s">
        <v>317</v>
      </c>
      <c r="D324" s="3">
        <v>5000</v>
      </c>
      <c r="E324" s="2" t="s">
        <v>962</v>
      </c>
      <c r="F324" s="2" t="s">
        <v>963</v>
      </c>
    </row>
    <row r="325" spans="1:6" x14ac:dyDescent="0.25">
      <c r="A325" s="1" t="s">
        <v>802</v>
      </c>
      <c r="B325" s="1" t="s">
        <v>472</v>
      </c>
      <c r="C325" s="1" t="s">
        <v>318</v>
      </c>
      <c r="D325" s="3">
        <v>5000</v>
      </c>
      <c r="E325" s="2" t="s">
        <v>962</v>
      </c>
      <c r="F325" s="2" t="s">
        <v>963</v>
      </c>
    </row>
    <row r="326" spans="1:6" x14ac:dyDescent="0.25">
      <c r="A326" s="1" t="s">
        <v>803</v>
      </c>
      <c r="B326" s="1" t="s">
        <v>472</v>
      </c>
      <c r="C326" s="1" t="s">
        <v>319</v>
      </c>
      <c r="D326" s="3">
        <v>5000</v>
      </c>
      <c r="E326" s="2" t="s">
        <v>962</v>
      </c>
      <c r="F326" s="2" t="s">
        <v>963</v>
      </c>
    </row>
    <row r="327" spans="1:6" x14ac:dyDescent="0.25">
      <c r="A327" s="1" t="s">
        <v>804</v>
      </c>
      <c r="B327" s="1" t="s">
        <v>476</v>
      </c>
      <c r="C327" s="1" t="s">
        <v>320</v>
      </c>
      <c r="D327" s="3">
        <v>5000</v>
      </c>
      <c r="E327" s="2" t="s">
        <v>962</v>
      </c>
      <c r="F327" s="2" t="s">
        <v>963</v>
      </c>
    </row>
    <row r="328" spans="1:6" x14ac:dyDescent="0.25">
      <c r="A328" s="1" t="s">
        <v>805</v>
      </c>
      <c r="B328" s="1" t="s">
        <v>476</v>
      </c>
      <c r="C328" s="1" t="s">
        <v>321</v>
      </c>
      <c r="D328" s="3">
        <v>5000</v>
      </c>
      <c r="E328" s="2" t="s">
        <v>962</v>
      </c>
      <c r="F328" s="2" t="s">
        <v>963</v>
      </c>
    </row>
    <row r="329" spans="1:6" x14ac:dyDescent="0.25">
      <c r="A329" s="1" t="s">
        <v>806</v>
      </c>
      <c r="B329" s="1" t="s">
        <v>556</v>
      </c>
      <c r="C329" s="1" t="s">
        <v>322</v>
      </c>
      <c r="D329" s="3">
        <v>5000</v>
      </c>
      <c r="E329" s="2" t="s">
        <v>962</v>
      </c>
      <c r="F329" s="2" t="s">
        <v>963</v>
      </c>
    </row>
    <row r="330" spans="1:6" x14ac:dyDescent="0.25">
      <c r="A330" s="1" t="s">
        <v>807</v>
      </c>
      <c r="B330" s="1" t="s">
        <v>556</v>
      </c>
      <c r="C330" s="1" t="s">
        <v>323</v>
      </c>
      <c r="D330" s="3">
        <v>5000</v>
      </c>
      <c r="E330" s="2" t="s">
        <v>962</v>
      </c>
      <c r="F330" s="2" t="s">
        <v>963</v>
      </c>
    </row>
    <row r="331" spans="1:6" x14ac:dyDescent="0.25">
      <c r="A331" s="1" t="s">
        <v>808</v>
      </c>
      <c r="B331" s="1" t="s">
        <v>556</v>
      </c>
      <c r="C331" s="1" t="s">
        <v>324</v>
      </c>
      <c r="D331" s="3">
        <v>5000</v>
      </c>
      <c r="E331" s="2" t="s">
        <v>962</v>
      </c>
      <c r="F331" s="2" t="s">
        <v>963</v>
      </c>
    </row>
    <row r="332" spans="1:6" x14ac:dyDescent="0.25">
      <c r="A332" s="1" t="s">
        <v>809</v>
      </c>
      <c r="B332" s="1" t="s">
        <v>556</v>
      </c>
      <c r="C332" s="1" t="s">
        <v>325</v>
      </c>
      <c r="D332" s="3">
        <v>5000</v>
      </c>
      <c r="E332" s="2" t="s">
        <v>962</v>
      </c>
      <c r="F332" s="2" t="s">
        <v>963</v>
      </c>
    </row>
    <row r="333" spans="1:6" x14ac:dyDescent="0.25">
      <c r="A333" s="1" t="s">
        <v>810</v>
      </c>
      <c r="B333" s="1" t="s">
        <v>556</v>
      </c>
      <c r="C333" s="1" t="s">
        <v>326</v>
      </c>
      <c r="D333" s="3">
        <v>5000</v>
      </c>
      <c r="E333" s="2" t="s">
        <v>962</v>
      </c>
      <c r="F333" s="2" t="s">
        <v>963</v>
      </c>
    </row>
    <row r="334" spans="1:6" x14ac:dyDescent="0.25">
      <c r="A334" s="1" t="s">
        <v>811</v>
      </c>
      <c r="B334" s="1" t="s">
        <v>556</v>
      </c>
      <c r="C334" s="1" t="s">
        <v>327</v>
      </c>
      <c r="D334" s="3">
        <v>5000</v>
      </c>
      <c r="E334" s="2" t="s">
        <v>962</v>
      </c>
      <c r="F334" s="2" t="s">
        <v>963</v>
      </c>
    </row>
    <row r="335" spans="1:6" x14ac:dyDescent="0.25">
      <c r="A335" s="1" t="s">
        <v>812</v>
      </c>
      <c r="B335" s="1" t="s">
        <v>556</v>
      </c>
      <c r="C335" s="1" t="s">
        <v>328</v>
      </c>
      <c r="D335" s="3">
        <v>5000</v>
      </c>
      <c r="E335" s="2" t="s">
        <v>962</v>
      </c>
      <c r="F335" s="2" t="s">
        <v>963</v>
      </c>
    </row>
    <row r="336" spans="1:6" x14ac:dyDescent="0.25">
      <c r="A336" s="1" t="s">
        <v>813</v>
      </c>
      <c r="B336" s="1" t="s">
        <v>556</v>
      </c>
      <c r="C336" s="1" t="s">
        <v>329</v>
      </c>
      <c r="D336" s="3">
        <v>5000</v>
      </c>
      <c r="E336" s="2" t="s">
        <v>962</v>
      </c>
      <c r="F336" s="2" t="s">
        <v>963</v>
      </c>
    </row>
    <row r="337" spans="1:6" x14ac:dyDescent="0.25">
      <c r="A337" s="1" t="s">
        <v>814</v>
      </c>
      <c r="B337" s="1" t="s">
        <v>556</v>
      </c>
      <c r="C337" s="1" t="s">
        <v>330</v>
      </c>
      <c r="D337" s="3">
        <v>5000</v>
      </c>
      <c r="E337" s="2" t="s">
        <v>962</v>
      </c>
      <c r="F337" s="2" t="s">
        <v>963</v>
      </c>
    </row>
    <row r="338" spans="1:6" x14ac:dyDescent="0.25">
      <c r="A338" s="1" t="s">
        <v>815</v>
      </c>
      <c r="B338" s="1" t="s">
        <v>556</v>
      </c>
      <c r="C338" s="1" t="s">
        <v>331</v>
      </c>
      <c r="D338" s="3">
        <v>5000</v>
      </c>
      <c r="E338" s="2" t="s">
        <v>962</v>
      </c>
      <c r="F338" s="2" t="s">
        <v>963</v>
      </c>
    </row>
    <row r="339" spans="1:6" x14ac:dyDescent="0.25">
      <c r="A339" s="1" t="s">
        <v>816</v>
      </c>
      <c r="B339" s="1" t="s">
        <v>556</v>
      </c>
      <c r="C339" s="1" t="s">
        <v>332</v>
      </c>
      <c r="D339" s="3">
        <v>5000</v>
      </c>
      <c r="E339" s="2" t="s">
        <v>962</v>
      </c>
      <c r="F339" s="2" t="s">
        <v>963</v>
      </c>
    </row>
    <row r="340" spans="1:6" x14ac:dyDescent="0.25">
      <c r="A340" s="1" t="s">
        <v>817</v>
      </c>
      <c r="B340" s="1" t="s">
        <v>556</v>
      </c>
      <c r="C340" s="1" t="s">
        <v>333</v>
      </c>
      <c r="D340" s="3">
        <v>5000</v>
      </c>
      <c r="E340" s="2" t="s">
        <v>962</v>
      </c>
      <c r="F340" s="2" t="s">
        <v>963</v>
      </c>
    </row>
    <row r="341" spans="1:6" x14ac:dyDescent="0.25">
      <c r="A341" s="1" t="s">
        <v>818</v>
      </c>
      <c r="B341" s="1" t="s">
        <v>472</v>
      </c>
      <c r="C341" s="1" t="s">
        <v>334</v>
      </c>
      <c r="D341" s="3">
        <v>5000</v>
      </c>
      <c r="E341" s="2" t="s">
        <v>962</v>
      </c>
      <c r="F341" s="2" t="s">
        <v>963</v>
      </c>
    </row>
    <row r="342" spans="1:6" x14ac:dyDescent="0.25">
      <c r="A342" s="1" t="s">
        <v>819</v>
      </c>
      <c r="B342" s="1" t="s">
        <v>472</v>
      </c>
      <c r="C342" s="1" t="s">
        <v>335</v>
      </c>
      <c r="D342" s="3">
        <v>5000</v>
      </c>
      <c r="E342" s="2" t="s">
        <v>962</v>
      </c>
      <c r="F342" s="2" t="s">
        <v>963</v>
      </c>
    </row>
    <row r="343" spans="1:6" x14ac:dyDescent="0.25">
      <c r="A343" s="1" t="s">
        <v>820</v>
      </c>
      <c r="B343" s="1" t="s">
        <v>472</v>
      </c>
      <c r="C343" s="1" t="s">
        <v>336</v>
      </c>
      <c r="D343" s="3">
        <v>5000</v>
      </c>
      <c r="E343" s="2" t="s">
        <v>962</v>
      </c>
      <c r="F343" s="2" t="s">
        <v>963</v>
      </c>
    </row>
    <row r="344" spans="1:6" x14ac:dyDescent="0.25">
      <c r="A344" s="1" t="s">
        <v>821</v>
      </c>
      <c r="B344" s="1" t="s">
        <v>472</v>
      </c>
      <c r="C344" s="1" t="s">
        <v>337</v>
      </c>
      <c r="D344" s="3">
        <v>5000</v>
      </c>
      <c r="E344" s="2" t="s">
        <v>962</v>
      </c>
      <c r="F344" s="2" t="s">
        <v>963</v>
      </c>
    </row>
    <row r="345" spans="1:6" x14ac:dyDescent="0.25">
      <c r="A345" s="1" t="s">
        <v>822</v>
      </c>
      <c r="B345" s="1" t="s">
        <v>472</v>
      </c>
      <c r="C345" s="1" t="s">
        <v>338</v>
      </c>
      <c r="D345" s="3">
        <v>5000</v>
      </c>
      <c r="E345" s="2" t="s">
        <v>962</v>
      </c>
      <c r="F345" s="2" t="s">
        <v>963</v>
      </c>
    </row>
    <row r="346" spans="1:6" x14ac:dyDescent="0.25">
      <c r="A346" s="1" t="s">
        <v>823</v>
      </c>
      <c r="B346" s="1" t="s">
        <v>472</v>
      </c>
      <c r="C346" s="1" t="s">
        <v>339</v>
      </c>
      <c r="D346" s="3">
        <v>5000</v>
      </c>
      <c r="E346" s="2" t="s">
        <v>962</v>
      </c>
      <c r="F346" s="2" t="s">
        <v>963</v>
      </c>
    </row>
    <row r="347" spans="1:6" x14ac:dyDescent="0.25">
      <c r="A347" s="1" t="s">
        <v>824</v>
      </c>
      <c r="B347" s="1" t="s">
        <v>472</v>
      </c>
      <c r="C347" s="1" t="s">
        <v>340</v>
      </c>
      <c r="D347" s="3">
        <v>5000</v>
      </c>
      <c r="E347" s="2" t="s">
        <v>962</v>
      </c>
      <c r="F347" s="2" t="s">
        <v>963</v>
      </c>
    </row>
    <row r="348" spans="1:6" x14ac:dyDescent="0.25">
      <c r="A348" s="1" t="s">
        <v>825</v>
      </c>
      <c r="B348" s="1" t="s">
        <v>472</v>
      </c>
      <c r="C348" s="1" t="s">
        <v>341</v>
      </c>
      <c r="D348" s="3">
        <v>5000</v>
      </c>
      <c r="E348" s="2" t="s">
        <v>962</v>
      </c>
      <c r="F348" s="2" t="s">
        <v>963</v>
      </c>
    </row>
    <row r="349" spans="1:6" x14ac:dyDescent="0.25">
      <c r="A349" s="1" t="s">
        <v>826</v>
      </c>
      <c r="B349" s="1" t="s">
        <v>472</v>
      </c>
      <c r="C349" s="1" t="s">
        <v>342</v>
      </c>
      <c r="D349" s="3">
        <v>5000</v>
      </c>
      <c r="E349" s="2" t="s">
        <v>962</v>
      </c>
      <c r="F349" s="2" t="s">
        <v>963</v>
      </c>
    </row>
    <row r="350" spans="1:6" x14ac:dyDescent="0.25">
      <c r="A350" s="1" t="s">
        <v>827</v>
      </c>
      <c r="B350" s="1" t="s">
        <v>472</v>
      </c>
      <c r="C350" s="1" t="s">
        <v>343</v>
      </c>
      <c r="D350" s="3">
        <v>5000</v>
      </c>
      <c r="E350" s="2" t="s">
        <v>962</v>
      </c>
      <c r="F350" s="2" t="s">
        <v>963</v>
      </c>
    </row>
    <row r="351" spans="1:6" x14ac:dyDescent="0.25">
      <c r="A351" s="1" t="s">
        <v>828</v>
      </c>
      <c r="B351" s="1" t="s">
        <v>472</v>
      </c>
      <c r="C351" s="1" t="s">
        <v>344</v>
      </c>
      <c r="D351" s="3">
        <v>5000</v>
      </c>
      <c r="E351" s="2" t="s">
        <v>962</v>
      </c>
      <c r="F351" s="2" t="s">
        <v>963</v>
      </c>
    </row>
    <row r="352" spans="1:6" x14ac:dyDescent="0.25">
      <c r="A352" s="1" t="s">
        <v>829</v>
      </c>
      <c r="B352" s="1" t="s">
        <v>472</v>
      </c>
      <c r="C352" s="1" t="s">
        <v>345</v>
      </c>
      <c r="D352" s="3">
        <v>5000</v>
      </c>
      <c r="E352" s="2" t="s">
        <v>962</v>
      </c>
      <c r="F352" s="2" t="s">
        <v>963</v>
      </c>
    </row>
    <row r="353" spans="1:6" x14ac:dyDescent="0.25">
      <c r="A353" s="1" t="s">
        <v>830</v>
      </c>
      <c r="B353" s="1" t="s">
        <v>472</v>
      </c>
      <c r="C353" s="1" t="s">
        <v>346</v>
      </c>
      <c r="D353" s="3">
        <v>5000</v>
      </c>
      <c r="E353" s="2" t="s">
        <v>962</v>
      </c>
      <c r="F353" s="2" t="s">
        <v>963</v>
      </c>
    </row>
    <row r="354" spans="1:6" x14ac:dyDescent="0.25">
      <c r="A354" s="1" t="s">
        <v>831</v>
      </c>
      <c r="B354" s="1" t="s">
        <v>472</v>
      </c>
      <c r="C354" s="1" t="s">
        <v>347</v>
      </c>
      <c r="D354" s="3">
        <v>5000</v>
      </c>
      <c r="E354" s="2" t="s">
        <v>962</v>
      </c>
      <c r="F354" s="2" t="s">
        <v>963</v>
      </c>
    </row>
    <row r="355" spans="1:6" x14ac:dyDescent="0.25">
      <c r="A355" s="1" t="s">
        <v>832</v>
      </c>
      <c r="B355" s="1" t="s">
        <v>472</v>
      </c>
      <c r="C355" s="1" t="s">
        <v>348</v>
      </c>
      <c r="D355" s="3">
        <v>5000</v>
      </c>
      <c r="E355" s="2" t="s">
        <v>962</v>
      </c>
      <c r="F355" s="2" t="s">
        <v>963</v>
      </c>
    </row>
    <row r="356" spans="1:6" x14ac:dyDescent="0.25">
      <c r="A356" s="1" t="s">
        <v>833</v>
      </c>
      <c r="B356" s="1" t="s">
        <v>472</v>
      </c>
      <c r="C356" s="1" t="s">
        <v>349</v>
      </c>
      <c r="D356" s="3">
        <v>5000</v>
      </c>
      <c r="E356" s="2" t="s">
        <v>962</v>
      </c>
      <c r="F356" s="2" t="s">
        <v>963</v>
      </c>
    </row>
    <row r="357" spans="1:6" x14ac:dyDescent="0.25">
      <c r="A357" s="1" t="s">
        <v>834</v>
      </c>
      <c r="B357" s="1" t="s">
        <v>472</v>
      </c>
      <c r="C357" s="1" t="s">
        <v>350</v>
      </c>
      <c r="D357" s="3">
        <v>5000</v>
      </c>
      <c r="E357" s="2" t="s">
        <v>962</v>
      </c>
      <c r="F357" s="2" t="s">
        <v>963</v>
      </c>
    </row>
    <row r="358" spans="1:6" x14ac:dyDescent="0.25">
      <c r="A358" s="1" t="s">
        <v>835</v>
      </c>
      <c r="B358" s="1" t="s">
        <v>472</v>
      </c>
      <c r="C358" s="1" t="s">
        <v>351</v>
      </c>
      <c r="D358" s="3">
        <v>5000</v>
      </c>
      <c r="E358" s="2" t="s">
        <v>962</v>
      </c>
      <c r="F358" s="2" t="s">
        <v>963</v>
      </c>
    </row>
    <row r="359" spans="1:6" x14ac:dyDescent="0.25">
      <c r="A359" s="1" t="s">
        <v>836</v>
      </c>
      <c r="B359" s="1" t="s">
        <v>472</v>
      </c>
      <c r="C359" s="1" t="s">
        <v>352</v>
      </c>
      <c r="D359" s="3">
        <v>5000</v>
      </c>
      <c r="E359" s="2" t="s">
        <v>962</v>
      </c>
      <c r="F359" s="2" t="s">
        <v>963</v>
      </c>
    </row>
    <row r="360" spans="1:6" x14ac:dyDescent="0.25">
      <c r="A360" s="1" t="s">
        <v>837</v>
      </c>
      <c r="B360" s="1" t="s">
        <v>472</v>
      </c>
      <c r="C360" s="1" t="s">
        <v>353</v>
      </c>
      <c r="D360" s="3">
        <v>5000</v>
      </c>
      <c r="E360" s="2" t="s">
        <v>962</v>
      </c>
      <c r="F360" s="2" t="s">
        <v>963</v>
      </c>
    </row>
    <row r="361" spans="1:6" x14ac:dyDescent="0.25">
      <c r="A361" s="1" t="s">
        <v>838</v>
      </c>
      <c r="B361" s="1" t="s">
        <v>472</v>
      </c>
      <c r="C361" s="1" t="s">
        <v>354</v>
      </c>
      <c r="D361" s="3">
        <v>5000</v>
      </c>
      <c r="E361" s="2" t="s">
        <v>962</v>
      </c>
      <c r="F361" s="2" t="s">
        <v>963</v>
      </c>
    </row>
    <row r="362" spans="1:6" x14ac:dyDescent="0.25">
      <c r="A362" s="1" t="s">
        <v>839</v>
      </c>
      <c r="B362" s="1" t="s">
        <v>472</v>
      </c>
      <c r="C362" s="1" t="s">
        <v>355</v>
      </c>
      <c r="D362" s="3">
        <v>5000</v>
      </c>
      <c r="E362" s="2" t="s">
        <v>962</v>
      </c>
      <c r="F362" s="2" t="s">
        <v>963</v>
      </c>
    </row>
    <row r="363" spans="1:6" x14ac:dyDescent="0.25">
      <c r="A363" s="1" t="s">
        <v>840</v>
      </c>
      <c r="B363" s="1" t="s">
        <v>472</v>
      </c>
      <c r="C363" s="1" t="s">
        <v>356</v>
      </c>
      <c r="D363" s="3">
        <v>5000</v>
      </c>
      <c r="E363" s="2" t="s">
        <v>962</v>
      </c>
      <c r="F363" s="2" t="s">
        <v>963</v>
      </c>
    </row>
    <row r="364" spans="1:6" x14ac:dyDescent="0.25">
      <c r="A364" s="1" t="s">
        <v>841</v>
      </c>
      <c r="B364" s="1" t="s">
        <v>472</v>
      </c>
      <c r="C364" s="1" t="s">
        <v>357</v>
      </c>
      <c r="D364" s="3">
        <v>5000</v>
      </c>
      <c r="E364" s="2" t="s">
        <v>962</v>
      </c>
      <c r="F364" s="2" t="s">
        <v>963</v>
      </c>
    </row>
    <row r="365" spans="1:6" x14ac:dyDescent="0.25">
      <c r="A365" s="1" t="s">
        <v>842</v>
      </c>
      <c r="B365" s="1" t="s">
        <v>472</v>
      </c>
      <c r="C365" s="1" t="s">
        <v>358</v>
      </c>
      <c r="D365" s="3">
        <v>5000</v>
      </c>
      <c r="E365" s="2" t="s">
        <v>962</v>
      </c>
      <c r="F365" s="2" t="s">
        <v>963</v>
      </c>
    </row>
    <row r="366" spans="1:6" x14ac:dyDescent="0.25">
      <c r="A366" s="1" t="s">
        <v>843</v>
      </c>
      <c r="B366" s="1" t="s">
        <v>472</v>
      </c>
      <c r="C366" s="1" t="s">
        <v>359</v>
      </c>
      <c r="D366" s="3">
        <v>5000</v>
      </c>
      <c r="E366" s="2" t="s">
        <v>962</v>
      </c>
      <c r="F366" s="2" t="s">
        <v>963</v>
      </c>
    </row>
    <row r="367" spans="1:6" x14ac:dyDescent="0.25">
      <c r="A367" s="1" t="s">
        <v>844</v>
      </c>
      <c r="B367" s="1" t="s">
        <v>472</v>
      </c>
      <c r="C367" s="1" t="s">
        <v>360</v>
      </c>
      <c r="D367" s="3">
        <v>5000</v>
      </c>
      <c r="E367" s="2" t="s">
        <v>962</v>
      </c>
      <c r="F367" s="2" t="s">
        <v>963</v>
      </c>
    </row>
    <row r="368" spans="1:6" x14ac:dyDescent="0.25">
      <c r="A368" s="1" t="s">
        <v>845</v>
      </c>
      <c r="B368" s="1" t="s">
        <v>539</v>
      </c>
      <c r="C368" s="1" t="s">
        <v>361</v>
      </c>
      <c r="D368" s="3">
        <v>5000</v>
      </c>
      <c r="E368" s="2" t="s">
        <v>962</v>
      </c>
      <c r="F368" s="2" t="s">
        <v>963</v>
      </c>
    </row>
    <row r="369" spans="1:6" x14ac:dyDescent="0.25">
      <c r="A369" s="1" t="s">
        <v>846</v>
      </c>
      <c r="B369" s="1" t="s">
        <v>539</v>
      </c>
      <c r="C369" s="1" t="s">
        <v>362</v>
      </c>
      <c r="D369" s="3">
        <v>5000</v>
      </c>
      <c r="E369" s="2" t="s">
        <v>962</v>
      </c>
      <c r="F369" s="2" t="s">
        <v>963</v>
      </c>
    </row>
    <row r="370" spans="1:6" x14ac:dyDescent="0.25">
      <c r="A370" s="1" t="s">
        <v>847</v>
      </c>
      <c r="B370" s="1" t="s">
        <v>539</v>
      </c>
      <c r="C370" s="1" t="s">
        <v>363</v>
      </c>
      <c r="D370" s="3">
        <v>5000</v>
      </c>
      <c r="E370" s="2" t="s">
        <v>962</v>
      </c>
      <c r="F370" s="2" t="s">
        <v>963</v>
      </c>
    </row>
    <row r="371" spans="1:6" x14ac:dyDescent="0.25">
      <c r="A371" s="1" t="s">
        <v>848</v>
      </c>
      <c r="B371" s="1" t="s">
        <v>539</v>
      </c>
      <c r="C371" s="1" t="s">
        <v>364</v>
      </c>
      <c r="D371" s="3">
        <v>5000</v>
      </c>
      <c r="E371" s="2" t="s">
        <v>962</v>
      </c>
      <c r="F371" s="2" t="s">
        <v>963</v>
      </c>
    </row>
    <row r="372" spans="1:6" x14ac:dyDescent="0.25">
      <c r="A372" s="1" t="s">
        <v>849</v>
      </c>
      <c r="B372" s="1" t="s">
        <v>539</v>
      </c>
      <c r="C372" s="1" t="s">
        <v>365</v>
      </c>
      <c r="D372" s="3">
        <v>5000</v>
      </c>
      <c r="E372" s="2" t="s">
        <v>962</v>
      </c>
      <c r="F372" s="2" t="s">
        <v>963</v>
      </c>
    </row>
    <row r="373" spans="1:6" x14ac:dyDescent="0.25">
      <c r="A373" s="1" t="s">
        <v>850</v>
      </c>
      <c r="B373" s="1" t="s">
        <v>539</v>
      </c>
      <c r="C373" s="1" t="s">
        <v>366</v>
      </c>
      <c r="D373" s="3">
        <v>5000</v>
      </c>
      <c r="E373" s="2" t="s">
        <v>962</v>
      </c>
      <c r="F373" s="2" t="s">
        <v>963</v>
      </c>
    </row>
    <row r="374" spans="1:6" x14ac:dyDescent="0.25">
      <c r="A374" s="1" t="s">
        <v>851</v>
      </c>
      <c r="B374" s="1" t="s">
        <v>539</v>
      </c>
      <c r="C374" s="1" t="s">
        <v>367</v>
      </c>
      <c r="D374" s="3">
        <v>5000</v>
      </c>
      <c r="E374" s="2" t="s">
        <v>962</v>
      </c>
      <c r="F374" s="2" t="s">
        <v>963</v>
      </c>
    </row>
    <row r="375" spans="1:6" x14ac:dyDescent="0.25">
      <c r="A375" s="1" t="s">
        <v>852</v>
      </c>
      <c r="B375" s="1" t="s">
        <v>539</v>
      </c>
      <c r="C375" s="1" t="s">
        <v>368</v>
      </c>
      <c r="D375" s="3">
        <v>5000</v>
      </c>
      <c r="E375" s="2" t="s">
        <v>962</v>
      </c>
      <c r="F375" s="2" t="s">
        <v>963</v>
      </c>
    </row>
    <row r="376" spans="1:6" x14ac:dyDescent="0.25">
      <c r="A376" s="1" t="s">
        <v>853</v>
      </c>
      <c r="B376" s="1" t="s">
        <v>539</v>
      </c>
      <c r="C376" s="1" t="s">
        <v>369</v>
      </c>
      <c r="D376" s="3">
        <v>5000</v>
      </c>
      <c r="E376" s="2" t="s">
        <v>962</v>
      </c>
      <c r="F376" s="2" t="s">
        <v>963</v>
      </c>
    </row>
    <row r="377" spans="1:6" x14ac:dyDescent="0.25">
      <c r="A377" s="1" t="s">
        <v>854</v>
      </c>
      <c r="B377" s="1" t="s">
        <v>539</v>
      </c>
      <c r="C377" s="1" t="s">
        <v>370</v>
      </c>
      <c r="D377" s="3">
        <v>5000</v>
      </c>
      <c r="E377" s="2" t="s">
        <v>962</v>
      </c>
      <c r="F377" s="2" t="s">
        <v>963</v>
      </c>
    </row>
    <row r="378" spans="1:6" x14ac:dyDescent="0.25">
      <c r="A378" s="1" t="s">
        <v>855</v>
      </c>
      <c r="B378" s="1" t="s">
        <v>539</v>
      </c>
      <c r="C378" s="1" t="s">
        <v>371</v>
      </c>
      <c r="D378" s="3">
        <v>5000</v>
      </c>
      <c r="E378" s="2" t="s">
        <v>962</v>
      </c>
      <c r="F378" s="2" t="s">
        <v>963</v>
      </c>
    </row>
    <row r="379" spans="1:6" x14ac:dyDescent="0.25">
      <c r="A379" s="1" t="s">
        <v>856</v>
      </c>
      <c r="B379" s="1" t="s">
        <v>472</v>
      </c>
      <c r="C379" s="1" t="s">
        <v>372</v>
      </c>
      <c r="D379" s="3">
        <v>5000</v>
      </c>
      <c r="E379" s="2" t="s">
        <v>962</v>
      </c>
      <c r="F379" s="2" t="s">
        <v>963</v>
      </c>
    </row>
    <row r="380" spans="1:6" x14ac:dyDescent="0.25">
      <c r="A380" s="1" t="s">
        <v>857</v>
      </c>
      <c r="B380" s="1" t="s">
        <v>472</v>
      </c>
      <c r="C380" s="1" t="s">
        <v>373</v>
      </c>
      <c r="D380" s="3">
        <v>5000</v>
      </c>
      <c r="E380" s="2" t="s">
        <v>962</v>
      </c>
      <c r="F380" s="2" t="s">
        <v>963</v>
      </c>
    </row>
    <row r="381" spans="1:6" x14ac:dyDescent="0.25">
      <c r="A381" s="1" t="s">
        <v>858</v>
      </c>
      <c r="B381" s="1" t="s">
        <v>472</v>
      </c>
      <c r="C381" s="1" t="s">
        <v>374</v>
      </c>
      <c r="D381" s="3">
        <v>5000</v>
      </c>
      <c r="E381" s="2" t="s">
        <v>962</v>
      </c>
      <c r="F381" s="2" t="s">
        <v>963</v>
      </c>
    </row>
    <row r="382" spans="1:6" x14ac:dyDescent="0.25">
      <c r="A382" s="1" t="s">
        <v>859</v>
      </c>
      <c r="B382" s="1" t="s">
        <v>472</v>
      </c>
      <c r="C382" s="1" t="s">
        <v>375</v>
      </c>
      <c r="D382" s="3">
        <v>5000</v>
      </c>
      <c r="E382" s="2" t="s">
        <v>962</v>
      </c>
      <c r="F382" s="2" t="s">
        <v>963</v>
      </c>
    </row>
    <row r="383" spans="1:6" x14ac:dyDescent="0.25">
      <c r="A383" s="1" t="s">
        <v>860</v>
      </c>
      <c r="B383" s="1" t="s">
        <v>472</v>
      </c>
      <c r="C383" s="1" t="s">
        <v>376</v>
      </c>
      <c r="D383" s="3">
        <v>5000</v>
      </c>
      <c r="E383" s="2" t="s">
        <v>962</v>
      </c>
      <c r="F383" s="2" t="s">
        <v>963</v>
      </c>
    </row>
    <row r="384" spans="1:6" x14ac:dyDescent="0.25">
      <c r="A384" s="1" t="s">
        <v>861</v>
      </c>
      <c r="B384" s="1" t="s">
        <v>472</v>
      </c>
      <c r="C384" s="1" t="s">
        <v>377</v>
      </c>
      <c r="D384" s="3">
        <v>5000</v>
      </c>
      <c r="E384" s="2" t="s">
        <v>962</v>
      </c>
      <c r="F384" s="2" t="s">
        <v>963</v>
      </c>
    </row>
    <row r="385" spans="1:7" x14ac:dyDescent="0.25">
      <c r="A385" s="1" t="s">
        <v>862</v>
      </c>
      <c r="B385" s="1" t="s">
        <v>472</v>
      </c>
      <c r="C385" s="1" t="s">
        <v>378</v>
      </c>
      <c r="D385" s="3">
        <v>5000</v>
      </c>
      <c r="E385" s="2" t="s">
        <v>962</v>
      </c>
      <c r="F385" s="2" t="s">
        <v>963</v>
      </c>
    </row>
    <row r="386" spans="1:7" x14ac:dyDescent="0.25">
      <c r="A386" s="1" t="s">
        <v>863</v>
      </c>
      <c r="B386" s="1" t="s">
        <v>472</v>
      </c>
      <c r="C386" s="1" t="s">
        <v>379</v>
      </c>
      <c r="D386" s="3">
        <v>5000</v>
      </c>
      <c r="E386" s="2" t="s">
        <v>962</v>
      </c>
      <c r="F386" s="2" t="s">
        <v>963</v>
      </c>
    </row>
    <row r="387" spans="1:7" x14ac:dyDescent="0.25">
      <c r="A387" s="1" t="s">
        <v>864</v>
      </c>
      <c r="B387" s="1" t="s">
        <v>472</v>
      </c>
      <c r="C387" s="1" t="s">
        <v>380</v>
      </c>
      <c r="D387" s="3">
        <v>5000</v>
      </c>
      <c r="E387" s="2" t="s">
        <v>962</v>
      </c>
      <c r="F387" s="2" t="s">
        <v>963</v>
      </c>
    </row>
    <row r="388" spans="1:7" x14ac:dyDescent="0.25">
      <c r="A388" s="1" t="s">
        <v>865</v>
      </c>
      <c r="B388" s="1" t="s">
        <v>472</v>
      </c>
      <c r="C388" s="1" t="s">
        <v>381</v>
      </c>
      <c r="D388" s="3">
        <v>5000</v>
      </c>
      <c r="E388" s="2" t="s">
        <v>962</v>
      </c>
      <c r="F388" s="2" t="s">
        <v>963</v>
      </c>
    </row>
    <row r="389" spans="1:7" x14ac:dyDescent="0.25">
      <c r="A389" s="1" t="s">
        <v>866</v>
      </c>
      <c r="B389" s="1" t="s">
        <v>472</v>
      </c>
      <c r="C389" s="1" t="s">
        <v>382</v>
      </c>
      <c r="D389" s="3">
        <v>5000</v>
      </c>
      <c r="E389" s="2" t="s">
        <v>962</v>
      </c>
      <c r="F389" s="2" t="s">
        <v>963</v>
      </c>
    </row>
    <row r="390" spans="1:7" x14ac:dyDescent="0.25">
      <c r="A390" s="1" t="s">
        <v>867</v>
      </c>
      <c r="B390" s="1" t="s">
        <v>472</v>
      </c>
      <c r="C390" s="1" t="s">
        <v>383</v>
      </c>
      <c r="D390" s="3">
        <v>5000</v>
      </c>
      <c r="E390" s="2" t="s">
        <v>962</v>
      </c>
      <c r="F390" s="2" t="s">
        <v>963</v>
      </c>
    </row>
    <row r="391" spans="1:7" x14ac:dyDescent="0.25">
      <c r="A391" s="1" t="s">
        <v>868</v>
      </c>
      <c r="B391" s="1" t="s">
        <v>576</v>
      </c>
      <c r="C391" s="1" t="s">
        <v>384</v>
      </c>
      <c r="D391" s="3">
        <v>5000</v>
      </c>
      <c r="E391" s="2" t="s">
        <v>962</v>
      </c>
      <c r="F391" s="2" t="s">
        <v>963</v>
      </c>
    </row>
    <row r="392" spans="1:7" x14ac:dyDescent="0.25">
      <c r="A392" s="1" t="s">
        <v>869</v>
      </c>
      <c r="B392" s="1" t="s">
        <v>576</v>
      </c>
      <c r="C392" s="1" t="s">
        <v>385</v>
      </c>
      <c r="D392" s="3">
        <v>5000</v>
      </c>
      <c r="E392" s="2" t="s">
        <v>962</v>
      </c>
      <c r="F392" s="2" t="s">
        <v>963</v>
      </c>
    </row>
    <row r="393" spans="1:7" x14ac:dyDescent="0.25">
      <c r="A393" s="1" t="s">
        <v>870</v>
      </c>
      <c r="B393" s="1" t="s">
        <v>576</v>
      </c>
      <c r="C393" s="1" t="s">
        <v>386</v>
      </c>
      <c r="D393" s="3">
        <v>5000</v>
      </c>
      <c r="E393" s="2" t="s">
        <v>962</v>
      </c>
      <c r="F393" s="2" t="s">
        <v>963</v>
      </c>
    </row>
    <row r="394" spans="1:7" x14ac:dyDescent="0.25">
      <c r="A394" s="1" t="s">
        <v>871</v>
      </c>
      <c r="B394" s="1" t="s">
        <v>576</v>
      </c>
      <c r="C394" s="1" t="s">
        <v>387</v>
      </c>
      <c r="D394" s="3">
        <v>5000</v>
      </c>
      <c r="E394" s="2" t="s">
        <v>962</v>
      </c>
      <c r="F394" s="2" t="s">
        <v>963</v>
      </c>
    </row>
    <row r="395" spans="1:7" x14ac:dyDescent="0.25">
      <c r="A395" s="1" t="s">
        <v>872</v>
      </c>
      <c r="B395" s="1" t="s">
        <v>576</v>
      </c>
      <c r="C395" s="1" t="s">
        <v>388</v>
      </c>
      <c r="D395" s="3">
        <v>5000</v>
      </c>
      <c r="E395" s="2" t="s">
        <v>962</v>
      </c>
      <c r="F395" s="2" t="s">
        <v>963</v>
      </c>
    </row>
    <row r="396" spans="1:7" x14ac:dyDescent="0.25">
      <c r="A396" s="1" t="s">
        <v>873</v>
      </c>
      <c r="B396" s="1" t="s">
        <v>576</v>
      </c>
      <c r="C396" s="1" t="s">
        <v>389</v>
      </c>
      <c r="D396" s="3">
        <v>5000</v>
      </c>
      <c r="E396" s="2" t="s">
        <v>962</v>
      </c>
      <c r="F396" s="2" t="s">
        <v>963</v>
      </c>
    </row>
    <row r="397" spans="1:7" x14ac:dyDescent="0.25">
      <c r="A397" s="1" t="s">
        <v>874</v>
      </c>
      <c r="B397" s="1" t="s">
        <v>576</v>
      </c>
      <c r="C397" s="1" t="s">
        <v>390</v>
      </c>
      <c r="D397" s="3">
        <v>5000</v>
      </c>
      <c r="E397" s="2" t="s">
        <v>962</v>
      </c>
      <c r="F397" s="2" t="s">
        <v>963</v>
      </c>
    </row>
    <row r="398" spans="1:7" x14ac:dyDescent="0.25">
      <c r="A398" s="1" t="s">
        <v>875</v>
      </c>
      <c r="B398" s="1" t="s">
        <v>576</v>
      </c>
      <c r="C398" s="1" t="s">
        <v>391</v>
      </c>
      <c r="D398" s="3">
        <v>5000</v>
      </c>
      <c r="E398" s="2" t="s">
        <v>962</v>
      </c>
      <c r="F398" s="2" t="s">
        <v>963</v>
      </c>
      <c r="G398" s="2" t="s">
        <v>966</v>
      </c>
    </row>
    <row r="399" spans="1:7" x14ac:dyDescent="0.25">
      <c r="A399" s="1" t="s">
        <v>876</v>
      </c>
      <c r="B399" s="1" t="s">
        <v>576</v>
      </c>
      <c r="C399" s="1" t="s">
        <v>392</v>
      </c>
      <c r="D399" s="3">
        <v>5000</v>
      </c>
      <c r="E399" s="2" t="s">
        <v>962</v>
      </c>
      <c r="F399" s="2" t="s">
        <v>963</v>
      </c>
    </row>
    <row r="400" spans="1:7" x14ac:dyDescent="0.25">
      <c r="A400" s="1" t="s">
        <v>877</v>
      </c>
      <c r="B400" s="1" t="s">
        <v>576</v>
      </c>
      <c r="C400" s="1" t="s">
        <v>393</v>
      </c>
      <c r="D400" s="3">
        <v>5000</v>
      </c>
      <c r="E400" s="2" t="s">
        <v>962</v>
      </c>
      <c r="F400" s="2" t="s">
        <v>963</v>
      </c>
    </row>
    <row r="401" spans="1:7" x14ac:dyDescent="0.25">
      <c r="A401" s="1" t="s">
        <v>878</v>
      </c>
      <c r="B401" s="1" t="s">
        <v>576</v>
      </c>
      <c r="C401" s="1" t="s">
        <v>394</v>
      </c>
      <c r="D401" s="3">
        <v>5000</v>
      </c>
      <c r="E401" s="2" t="s">
        <v>962</v>
      </c>
      <c r="F401" s="2" t="s">
        <v>963</v>
      </c>
    </row>
    <row r="402" spans="1:7" x14ac:dyDescent="0.25">
      <c r="A402" s="1" t="s">
        <v>879</v>
      </c>
      <c r="B402" s="1" t="s">
        <v>576</v>
      </c>
      <c r="C402" s="1" t="s">
        <v>395</v>
      </c>
      <c r="D402" s="3">
        <v>5000</v>
      </c>
      <c r="E402" s="2" t="s">
        <v>962</v>
      </c>
      <c r="F402" s="2" t="s">
        <v>963</v>
      </c>
      <c r="G402" s="2" t="s">
        <v>966</v>
      </c>
    </row>
    <row r="403" spans="1:7" x14ac:dyDescent="0.25">
      <c r="A403" s="1" t="s">
        <v>880</v>
      </c>
      <c r="B403" s="1" t="s">
        <v>576</v>
      </c>
      <c r="C403" s="1" t="s">
        <v>396</v>
      </c>
      <c r="D403" s="3">
        <v>5000</v>
      </c>
      <c r="E403" s="2" t="s">
        <v>962</v>
      </c>
      <c r="F403" s="2" t="s">
        <v>963</v>
      </c>
      <c r="G403" s="2" t="s">
        <v>966</v>
      </c>
    </row>
    <row r="404" spans="1:7" x14ac:dyDescent="0.25">
      <c r="A404" s="1" t="s">
        <v>881</v>
      </c>
      <c r="B404" s="1" t="s">
        <v>576</v>
      </c>
      <c r="C404" s="1" t="s">
        <v>397</v>
      </c>
      <c r="D404" s="3">
        <v>5000</v>
      </c>
      <c r="E404" s="2" t="s">
        <v>962</v>
      </c>
      <c r="F404" s="2" t="s">
        <v>963</v>
      </c>
    </row>
    <row r="405" spans="1:7" x14ac:dyDescent="0.25">
      <c r="A405" s="1" t="s">
        <v>882</v>
      </c>
      <c r="B405" s="1" t="s">
        <v>576</v>
      </c>
      <c r="C405" s="1" t="s">
        <v>398</v>
      </c>
      <c r="D405" s="3">
        <v>5000</v>
      </c>
      <c r="E405" s="2" t="s">
        <v>962</v>
      </c>
      <c r="F405" s="2" t="s">
        <v>963</v>
      </c>
    </row>
    <row r="406" spans="1:7" x14ac:dyDescent="0.25">
      <c r="A406" s="1" t="s">
        <v>883</v>
      </c>
      <c r="B406" s="1" t="s">
        <v>576</v>
      </c>
      <c r="C406" s="1" t="s">
        <v>399</v>
      </c>
      <c r="D406" s="3">
        <v>5000</v>
      </c>
      <c r="E406" s="2" t="s">
        <v>962</v>
      </c>
      <c r="F406" s="2" t="s">
        <v>963</v>
      </c>
      <c r="G406" s="2" t="s">
        <v>966</v>
      </c>
    </row>
    <row r="407" spans="1:7" x14ac:dyDescent="0.25">
      <c r="A407" s="1" t="s">
        <v>884</v>
      </c>
      <c r="B407" s="1" t="s">
        <v>576</v>
      </c>
      <c r="C407" s="1" t="s">
        <v>400</v>
      </c>
      <c r="D407" s="3">
        <v>5000</v>
      </c>
      <c r="E407" s="2" t="s">
        <v>962</v>
      </c>
      <c r="F407" s="2" t="s">
        <v>963</v>
      </c>
    </row>
    <row r="408" spans="1:7" x14ac:dyDescent="0.25">
      <c r="A408" s="1" t="s">
        <v>885</v>
      </c>
      <c r="B408" s="1" t="s">
        <v>576</v>
      </c>
      <c r="C408" s="1" t="s">
        <v>401</v>
      </c>
      <c r="D408" s="3">
        <v>5000</v>
      </c>
      <c r="E408" s="2" t="s">
        <v>962</v>
      </c>
      <c r="F408" s="2" t="s">
        <v>963</v>
      </c>
    </row>
    <row r="409" spans="1:7" x14ac:dyDescent="0.25">
      <c r="A409" s="1" t="s">
        <v>886</v>
      </c>
      <c r="B409" s="1" t="s">
        <v>576</v>
      </c>
      <c r="C409" s="1" t="s">
        <v>402</v>
      </c>
      <c r="D409" s="3">
        <v>5000</v>
      </c>
      <c r="E409" s="2" t="s">
        <v>962</v>
      </c>
      <c r="F409" s="2" t="s">
        <v>963</v>
      </c>
    </row>
    <row r="410" spans="1:7" x14ac:dyDescent="0.25">
      <c r="A410" s="1" t="s">
        <v>887</v>
      </c>
      <c r="B410" s="1" t="s">
        <v>576</v>
      </c>
      <c r="C410" s="1" t="s">
        <v>403</v>
      </c>
      <c r="D410" s="3">
        <v>5000</v>
      </c>
      <c r="E410" s="2" t="s">
        <v>962</v>
      </c>
      <c r="F410" s="2" t="s">
        <v>963</v>
      </c>
    </row>
    <row r="411" spans="1:7" x14ac:dyDescent="0.25">
      <c r="A411" s="1" t="s">
        <v>888</v>
      </c>
      <c r="B411" s="1" t="s">
        <v>576</v>
      </c>
      <c r="C411" s="1" t="s">
        <v>404</v>
      </c>
      <c r="D411" s="3">
        <v>5000</v>
      </c>
      <c r="E411" s="2" t="s">
        <v>962</v>
      </c>
      <c r="F411" s="2" t="s">
        <v>963</v>
      </c>
    </row>
    <row r="412" spans="1:7" x14ac:dyDescent="0.25">
      <c r="A412" s="1" t="s">
        <v>889</v>
      </c>
      <c r="B412" s="1" t="s">
        <v>576</v>
      </c>
      <c r="C412" s="1" t="s">
        <v>405</v>
      </c>
      <c r="D412" s="3">
        <v>5000</v>
      </c>
      <c r="E412" s="2" t="s">
        <v>962</v>
      </c>
      <c r="F412" s="2" t="s">
        <v>963</v>
      </c>
      <c r="G412" s="2" t="s">
        <v>966</v>
      </c>
    </row>
    <row r="413" spans="1:7" x14ac:dyDescent="0.25">
      <c r="A413" s="1" t="s">
        <v>890</v>
      </c>
      <c r="B413" s="1" t="s">
        <v>576</v>
      </c>
      <c r="C413" s="1" t="s">
        <v>406</v>
      </c>
      <c r="D413" s="3">
        <v>5000</v>
      </c>
      <c r="E413" s="2" t="s">
        <v>962</v>
      </c>
      <c r="F413" s="2" t="s">
        <v>963</v>
      </c>
      <c r="G413" s="2" t="s">
        <v>966</v>
      </c>
    </row>
    <row r="414" spans="1:7" x14ac:dyDescent="0.25">
      <c r="A414" s="1" t="s">
        <v>891</v>
      </c>
      <c r="B414" s="1" t="s">
        <v>576</v>
      </c>
      <c r="C414" s="1" t="s">
        <v>407</v>
      </c>
      <c r="D414" s="3">
        <v>5000</v>
      </c>
      <c r="E414" s="2" t="s">
        <v>962</v>
      </c>
      <c r="F414" s="2" t="s">
        <v>963</v>
      </c>
      <c r="G414" s="2" t="s">
        <v>966</v>
      </c>
    </row>
    <row r="415" spans="1:7" x14ac:dyDescent="0.25">
      <c r="A415" s="1" t="s">
        <v>892</v>
      </c>
      <c r="B415" s="1" t="s">
        <v>576</v>
      </c>
      <c r="C415" s="1" t="s">
        <v>408</v>
      </c>
      <c r="D415" s="3">
        <v>5000</v>
      </c>
      <c r="E415" s="2" t="s">
        <v>962</v>
      </c>
      <c r="F415" s="2" t="s">
        <v>963</v>
      </c>
      <c r="G415" s="2" t="s">
        <v>966</v>
      </c>
    </row>
    <row r="416" spans="1:7" x14ac:dyDescent="0.25">
      <c r="A416" s="1" t="s">
        <v>893</v>
      </c>
      <c r="B416" s="1" t="s">
        <v>576</v>
      </c>
      <c r="C416" s="1" t="s">
        <v>409</v>
      </c>
      <c r="D416" s="3">
        <v>5000</v>
      </c>
      <c r="E416" s="2" t="s">
        <v>962</v>
      </c>
      <c r="F416" s="2" t="s">
        <v>963</v>
      </c>
    </row>
    <row r="417" spans="1:6" x14ac:dyDescent="0.25">
      <c r="A417" s="1" t="s">
        <v>894</v>
      </c>
      <c r="B417" s="1" t="s">
        <v>476</v>
      </c>
      <c r="C417" s="1" t="s">
        <v>410</v>
      </c>
      <c r="D417" s="3">
        <v>5000</v>
      </c>
      <c r="E417" s="2" t="s">
        <v>962</v>
      </c>
      <c r="F417" s="2" t="s">
        <v>963</v>
      </c>
    </row>
    <row r="418" spans="1:6" x14ac:dyDescent="0.25">
      <c r="A418" s="1" t="s">
        <v>895</v>
      </c>
      <c r="B418" s="1" t="s">
        <v>476</v>
      </c>
      <c r="C418" s="1" t="s">
        <v>411</v>
      </c>
      <c r="D418" s="3">
        <v>5000</v>
      </c>
      <c r="E418" s="2" t="s">
        <v>962</v>
      </c>
      <c r="F418" s="2" t="s">
        <v>963</v>
      </c>
    </row>
    <row r="419" spans="1:6" x14ac:dyDescent="0.25">
      <c r="A419" s="1" t="s">
        <v>896</v>
      </c>
      <c r="B419" s="1" t="s">
        <v>476</v>
      </c>
      <c r="C419" s="1" t="s">
        <v>412</v>
      </c>
      <c r="D419" s="3">
        <v>5000</v>
      </c>
      <c r="E419" s="2" t="s">
        <v>962</v>
      </c>
      <c r="F419" s="2" t="s">
        <v>963</v>
      </c>
    </row>
    <row r="420" spans="1:6" x14ac:dyDescent="0.25">
      <c r="A420" s="1" t="s">
        <v>897</v>
      </c>
      <c r="B420" s="1" t="s">
        <v>476</v>
      </c>
      <c r="C420" s="1" t="s">
        <v>413</v>
      </c>
      <c r="D420" s="3">
        <v>5000</v>
      </c>
      <c r="E420" s="2" t="s">
        <v>962</v>
      </c>
      <c r="F420" s="2" t="s">
        <v>963</v>
      </c>
    </row>
    <row r="421" spans="1:6" x14ac:dyDescent="0.25">
      <c r="A421" s="1" t="s">
        <v>898</v>
      </c>
      <c r="B421" s="1" t="s">
        <v>476</v>
      </c>
      <c r="C421" s="1" t="s">
        <v>414</v>
      </c>
      <c r="D421" s="3">
        <v>5000</v>
      </c>
      <c r="E421" s="2" t="s">
        <v>962</v>
      </c>
      <c r="F421" s="2" t="s">
        <v>963</v>
      </c>
    </row>
    <row r="422" spans="1:6" x14ac:dyDescent="0.25">
      <c r="A422" s="1" t="s">
        <v>899</v>
      </c>
      <c r="B422" s="1" t="s">
        <v>476</v>
      </c>
      <c r="C422" s="1" t="s">
        <v>415</v>
      </c>
      <c r="D422" s="3">
        <v>5000</v>
      </c>
      <c r="E422" s="2" t="s">
        <v>962</v>
      </c>
      <c r="F422" s="2" t="s">
        <v>963</v>
      </c>
    </row>
    <row r="423" spans="1:6" x14ac:dyDescent="0.25">
      <c r="A423" s="1" t="s">
        <v>900</v>
      </c>
      <c r="B423" s="1" t="s">
        <v>476</v>
      </c>
      <c r="C423" s="1" t="s">
        <v>416</v>
      </c>
      <c r="D423" s="3">
        <v>5000</v>
      </c>
      <c r="E423" s="2" t="s">
        <v>962</v>
      </c>
      <c r="F423" s="2" t="s">
        <v>963</v>
      </c>
    </row>
    <row r="424" spans="1:6" x14ac:dyDescent="0.25">
      <c r="A424" s="1" t="s">
        <v>901</v>
      </c>
      <c r="B424" s="1" t="s">
        <v>476</v>
      </c>
      <c r="C424" s="1" t="s">
        <v>417</v>
      </c>
      <c r="D424" s="3">
        <v>5000</v>
      </c>
      <c r="E424" s="2" t="s">
        <v>962</v>
      </c>
      <c r="F424" s="2" t="s">
        <v>963</v>
      </c>
    </row>
    <row r="425" spans="1:6" x14ac:dyDescent="0.25">
      <c r="A425" s="1" t="s">
        <v>902</v>
      </c>
      <c r="B425" s="1" t="s">
        <v>476</v>
      </c>
      <c r="C425" s="1" t="s">
        <v>418</v>
      </c>
      <c r="D425" s="3">
        <v>5000</v>
      </c>
      <c r="E425" s="2" t="s">
        <v>962</v>
      </c>
      <c r="F425" s="2" t="s">
        <v>963</v>
      </c>
    </row>
    <row r="426" spans="1:6" x14ac:dyDescent="0.25">
      <c r="A426" s="1" t="s">
        <v>903</v>
      </c>
      <c r="B426" s="1" t="s">
        <v>476</v>
      </c>
      <c r="C426" s="1" t="s">
        <v>419</v>
      </c>
      <c r="D426" s="3">
        <v>5000</v>
      </c>
      <c r="E426" s="2" t="s">
        <v>962</v>
      </c>
      <c r="F426" s="2" t="s">
        <v>963</v>
      </c>
    </row>
    <row r="427" spans="1:6" x14ac:dyDescent="0.25">
      <c r="A427" s="1" t="s">
        <v>904</v>
      </c>
      <c r="B427" s="1" t="s">
        <v>476</v>
      </c>
      <c r="C427" s="1" t="s">
        <v>420</v>
      </c>
      <c r="D427" s="3">
        <v>5000</v>
      </c>
      <c r="E427" s="2" t="s">
        <v>962</v>
      </c>
      <c r="F427" s="2" t="s">
        <v>963</v>
      </c>
    </row>
    <row r="428" spans="1:6" x14ac:dyDescent="0.25">
      <c r="A428" s="1" t="s">
        <v>905</v>
      </c>
      <c r="B428" s="1" t="s">
        <v>580</v>
      </c>
      <c r="C428" s="1" t="s">
        <v>421</v>
      </c>
      <c r="D428" s="3">
        <v>5000</v>
      </c>
      <c r="E428" s="2" t="s">
        <v>962</v>
      </c>
      <c r="F428" s="2" t="s">
        <v>963</v>
      </c>
    </row>
    <row r="429" spans="1:6" x14ac:dyDescent="0.25">
      <c r="A429" s="1" t="s">
        <v>906</v>
      </c>
      <c r="B429" s="1" t="s">
        <v>580</v>
      </c>
      <c r="C429" s="1" t="s">
        <v>422</v>
      </c>
      <c r="D429" s="3">
        <v>5000</v>
      </c>
      <c r="E429" s="2" t="s">
        <v>962</v>
      </c>
      <c r="F429" s="2" t="s">
        <v>963</v>
      </c>
    </row>
    <row r="430" spans="1:6" x14ac:dyDescent="0.25">
      <c r="A430" s="1" t="s">
        <v>907</v>
      </c>
      <c r="B430" s="1" t="s">
        <v>580</v>
      </c>
      <c r="C430" s="1" t="s">
        <v>423</v>
      </c>
      <c r="D430" s="3">
        <v>5000</v>
      </c>
      <c r="E430" s="2" t="s">
        <v>962</v>
      </c>
      <c r="F430" s="2" t="s">
        <v>963</v>
      </c>
    </row>
    <row r="431" spans="1:6" x14ac:dyDescent="0.25">
      <c r="A431" s="1" t="s">
        <v>908</v>
      </c>
      <c r="B431" s="1" t="s">
        <v>580</v>
      </c>
      <c r="C431" s="1" t="s">
        <v>424</v>
      </c>
      <c r="D431" s="3">
        <v>5000</v>
      </c>
      <c r="E431" s="2" t="s">
        <v>962</v>
      </c>
      <c r="F431" s="2" t="s">
        <v>963</v>
      </c>
    </row>
    <row r="432" spans="1:6" x14ac:dyDescent="0.25">
      <c r="A432" s="1" t="s">
        <v>909</v>
      </c>
      <c r="B432" s="1" t="s">
        <v>472</v>
      </c>
      <c r="C432" s="1" t="s">
        <v>425</v>
      </c>
      <c r="D432" s="3">
        <v>5000</v>
      </c>
      <c r="E432" s="2" t="s">
        <v>962</v>
      </c>
      <c r="F432" s="2" t="s">
        <v>963</v>
      </c>
    </row>
    <row r="433" spans="1:6" x14ac:dyDescent="0.25">
      <c r="A433" s="1" t="s">
        <v>910</v>
      </c>
      <c r="B433" s="1" t="s">
        <v>472</v>
      </c>
      <c r="C433" s="1" t="s">
        <v>426</v>
      </c>
      <c r="D433" s="3">
        <v>5000</v>
      </c>
      <c r="E433" s="2" t="s">
        <v>962</v>
      </c>
      <c r="F433" s="2" t="s">
        <v>963</v>
      </c>
    </row>
    <row r="434" spans="1:6" x14ac:dyDescent="0.25">
      <c r="A434" s="1" t="s">
        <v>911</v>
      </c>
      <c r="B434" s="1" t="s">
        <v>472</v>
      </c>
      <c r="C434" s="1" t="s">
        <v>427</v>
      </c>
      <c r="D434" s="3">
        <v>5000</v>
      </c>
      <c r="E434" s="2" t="s">
        <v>962</v>
      </c>
      <c r="F434" s="2" t="s">
        <v>963</v>
      </c>
    </row>
    <row r="435" spans="1:6" x14ac:dyDescent="0.25">
      <c r="A435" s="1" t="s">
        <v>912</v>
      </c>
      <c r="B435" s="1" t="s">
        <v>472</v>
      </c>
      <c r="C435" s="1" t="s">
        <v>428</v>
      </c>
      <c r="D435" s="3">
        <v>5000</v>
      </c>
      <c r="E435" s="2" t="s">
        <v>962</v>
      </c>
      <c r="F435" s="2" t="s">
        <v>963</v>
      </c>
    </row>
    <row r="436" spans="1:6" x14ac:dyDescent="0.25">
      <c r="A436" s="1" t="s">
        <v>913</v>
      </c>
      <c r="B436" s="1" t="s">
        <v>472</v>
      </c>
      <c r="C436" s="1" t="s">
        <v>429</v>
      </c>
      <c r="D436" s="3">
        <v>5000</v>
      </c>
      <c r="E436" s="2" t="s">
        <v>962</v>
      </c>
      <c r="F436" s="2" t="s">
        <v>963</v>
      </c>
    </row>
    <row r="437" spans="1:6" x14ac:dyDescent="0.25">
      <c r="A437" s="1" t="s">
        <v>914</v>
      </c>
      <c r="B437" s="1" t="s">
        <v>472</v>
      </c>
      <c r="C437" s="1" t="s">
        <v>430</v>
      </c>
      <c r="D437" s="3">
        <v>5000</v>
      </c>
      <c r="E437" s="2" t="s">
        <v>962</v>
      </c>
      <c r="F437" s="2" t="s">
        <v>963</v>
      </c>
    </row>
    <row r="438" spans="1:6" x14ac:dyDescent="0.25">
      <c r="A438" s="1" t="s">
        <v>915</v>
      </c>
      <c r="B438" s="1" t="s">
        <v>472</v>
      </c>
      <c r="C438" s="1" t="s">
        <v>431</v>
      </c>
      <c r="D438" s="3">
        <v>5000</v>
      </c>
      <c r="E438" s="2" t="s">
        <v>962</v>
      </c>
      <c r="F438" s="2" t="s">
        <v>963</v>
      </c>
    </row>
    <row r="439" spans="1:6" x14ac:dyDescent="0.25">
      <c r="A439" s="1" t="s">
        <v>916</v>
      </c>
      <c r="B439" s="1" t="s">
        <v>472</v>
      </c>
      <c r="C439" s="1" t="s">
        <v>432</v>
      </c>
      <c r="D439" s="3">
        <v>5000</v>
      </c>
      <c r="E439" s="2" t="s">
        <v>962</v>
      </c>
      <c r="F439" s="2" t="s">
        <v>963</v>
      </c>
    </row>
    <row r="440" spans="1:6" x14ac:dyDescent="0.25">
      <c r="A440" s="1" t="s">
        <v>917</v>
      </c>
      <c r="B440" s="1" t="s">
        <v>472</v>
      </c>
      <c r="C440" s="1" t="s">
        <v>433</v>
      </c>
      <c r="D440" s="3">
        <v>5000</v>
      </c>
      <c r="E440" s="2" t="s">
        <v>962</v>
      </c>
      <c r="F440" s="2" t="s">
        <v>963</v>
      </c>
    </row>
    <row r="441" spans="1:6" x14ac:dyDescent="0.25">
      <c r="A441" s="1" t="s">
        <v>918</v>
      </c>
      <c r="B441" s="1" t="s">
        <v>472</v>
      </c>
      <c r="C441" s="1" t="s">
        <v>434</v>
      </c>
      <c r="D441" s="3">
        <v>5000</v>
      </c>
      <c r="E441" s="2" t="s">
        <v>962</v>
      </c>
      <c r="F441" s="2" t="s">
        <v>963</v>
      </c>
    </row>
    <row r="442" spans="1:6" x14ac:dyDescent="0.25">
      <c r="A442" s="1" t="s">
        <v>919</v>
      </c>
      <c r="B442" s="1" t="s">
        <v>472</v>
      </c>
      <c r="C442" s="1" t="s">
        <v>435</v>
      </c>
      <c r="D442" s="3">
        <v>5000</v>
      </c>
      <c r="E442" s="2" t="s">
        <v>962</v>
      </c>
      <c r="F442" s="2" t="s">
        <v>963</v>
      </c>
    </row>
    <row r="443" spans="1:6" x14ac:dyDescent="0.25">
      <c r="A443" s="1" t="s">
        <v>920</v>
      </c>
      <c r="B443" s="1" t="s">
        <v>472</v>
      </c>
      <c r="C443" s="1" t="s">
        <v>436</v>
      </c>
      <c r="D443" s="3">
        <v>5000</v>
      </c>
      <c r="E443" s="2" t="s">
        <v>962</v>
      </c>
      <c r="F443" s="2" t="s">
        <v>963</v>
      </c>
    </row>
    <row r="444" spans="1:6" x14ac:dyDescent="0.25">
      <c r="A444" s="1" t="s">
        <v>921</v>
      </c>
      <c r="B444" s="1" t="s">
        <v>472</v>
      </c>
      <c r="C444" s="1" t="s">
        <v>437</v>
      </c>
      <c r="D444" s="3">
        <v>5000</v>
      </c>
      <c r="E444" s="2" t="s">
        <v>962</v>
      </c>
      <c r="F444" s="2" t="s">
        <v>963</v>
      </c>
    </row>
    <row r="445" spans="1:6" x14ac:dyDescent="0.25">
      <c r="A445" s="1" t="s">
        <v>922</v>
      </c>
      <c r="B445" s="1" t="s">
        <v>472</v>
      </c>
      <c r="C445" s="1" t="s">
        <v>438</v>
      </c>
      <c r="D445" s="3">
        <v>5000</v>
      </c>
      <c r="E445" s="2" t="s">
        <v>962</v>
      </c>
      <c r="F445" s="2" t="s">
        <v>963</v>
      </c>
    </row>
    <row r="446" spans="1:6" x14ac:dyDescent="0.25">
      <c r="A446" s="1" t="s">
        <v>923</v>
      </c>
      <c r="B446" s="1" t="s">
        <v>472</v>
      </c>
      <c r="C446" s="1" t="s">
        <v>439</v>
      </c>
      <c r="D446" s="3">
        <v>5000</v>
      </c>
      <c r="E446" s="2" t="s">
        <v>962</v>
      </c>
      <c r="F446" s="2" t="s">
        <v>963</v>
      </c>
    </row>
    <row r="447" spans="1:6" x14ac:dyDescent="0.25">
      <c r="A447" s="1" t="s">
        <v>924</v>
      </c>
      <c r="B447" s="1" t="s">
        <v>472</v>
      </c>
      <c r="C447" s="1" t="s">
        <v>440</v>
      </c>
      <c r="D447" s="3">
        <v>5000</v>
      </c>
      <c r="E447" s="2" t="s">
        <v>962</v>
      </c>
      <c r="F447" s="2" t="s">
        <v>963</v>
      </c>
    </row>
    <row r="448" spans="1:6" x14ac:dyDescent="0.25">
      <c r="A448" s="1" t="s">
        <v>925</v>
      </c>
      <c r="B448" s="1" t="s">
        <v>472</v>
      </c>
      <c r="C448" s="1" t="s">
        <v>441</v>
      </c>
      <c r="D448" s="3">
        <v>5000</v>
      </c>
      <c r="E448" s="2" t="s">
        <v>962</v>
      </c>
      <c r="F448" s="2" t="s">
        <v>963</v>
      </c>
    </row>
    <row r="449" spans="1:6" x14ac:dyDescent="0.25">
      <c r="A449" s="1" t="s">
        <v>926</v>
      </c>
      <c r="B449" s="1" t="s">
        <v>472</v>
      </c>
      <c r="C449" s="1" t="s">
        <v>442</v>
      </c>
      <c r="D449" s="3">
        <v>5000</v>
      </c>
      <c r="E449" s="2" t="s">
        <v>962</v>
      </c>
      <c r="F449" s="2" t="s">
        <v>963</v>
      </c>
    </row>
    <row r="450" spans="1:6" x14ac:dyDescent="0.25">
      <c r="A450" s="1" t="s">
        <v>927</v>
      </c>
      <c r="B450" s="1" t="s">
        <v>472</v>
      </c>
      <c r="C450" s="1" t="s">
        <v>443</v>
      </c>
      <c r="D450" s="3">
        <v>5000</v>
      </c>
      <c r="E450" s="2" t="s">
        <v>962</v>
      </c>
      <c r="F450" s="2" t="s">
        <v>963</v>
      </c>
    </row>
    <row r="451" spans="1:6" x14ac:dyDescent="0.25">
      <c r="A451" s="1" t="s">
        <v>928</v>
      </c>
      <c r="B451" s="1" t="s">
        <v>472</v>
      </c>
      <c r="C451" s="1" t="s">
        <v>444</v>
      </c>
      <c r="D451" s="3">
        <v>5000</v>
      </c>
      <c r="E451" s="2" t="s">
        <v>962</v>
      </c>
      <c r="F451" s="2" t="s">
        <v>963</v>
      </c>
    </row>
    <row r="452" spans="1:6" x14ac:dyDescent="0.25">
      <c r="A452" s="1" t="s">
        <v>929</v>
      </c>
      <c r="B452" s="1" t="s">
        <v>472</v>
      </c>
      <c r="C452" s="1" t="s">
        <v>445</v>
      </c>
      <c r="D452" s="3">
        <v>5000</v>
      </c>
      <c r="E452" s="2" t="s">
        <v>962</v>
      </c>
      <c r="F452" s="2" t="s">
        <v>963</v>
      </c>
    </row>
    <row r="453" spans="1:6" x14ac:dyDescent="0.25">
      <c r="A453" s="1" t="s">
        <v>930</v>
      </c>
      <c r="B453" s="1" t="s">
        <v>472</v>
      </c>
      <c r="C453" s="1" t="s">
        <v>446</v>
      </c>
      <c r="D453" s="3">
        <v>5000</v>
      </c>
      <c r="E453" s="2" t="s">
        <v>962</v>
      </c>
      <c r="F453" s="2" t="s">
        <v>963</v>
      </c>
    </row>
    <row r="454" spans="1:6" x14ac:dyDescent="0.25">
      <c r="A454" s="1" t="s">
        <v>931</v>
      </c>
      <c r="B454" s="1" t="s">
        <v>472</v>
      </c>
      <c r="C454" s="1" t="s">
        <v>447</v>
      </c>
      <c r="D454" s="3">
        <v>5000</v>
      </c>
      <c r="E454" s="2" t="s">
        <v>962</v>
      </c>
      <c r="F454" s="2" t="s">
        <v>963</v>
      </c>
    </row>
    <row r="455" spans="1:6" x14ac:dyDescent="0.25">
      <c r="A455" s="1" t="s">
        <v>932</v>
      </c>
      <c r="B455" s="1" t="s">
        <v>472</v>
      </c>
      <c r="C455" s="1" t="s">
        <v>448</v>
      </c>
      <c r="D455" s="3">
        <v>5000</v>
      </c>
      <c r="E455" s="2" t="s">
        <v>962</v>
      </c>
      <c r="F455" s="2" t="s">
        <v>963</v>
      </c>
    </row>
    <row r="456" spans="1:6" x14ac:dyDescent="0.25">
      <c r="A456" s="1" t="s">
        <v>933</v>
      </c>
      <c r="B456" s="1" t="s">
        <v>470</v>
      </c>
      <c r="C456" s="1" t="s">
        <v>449</v>
      </c>
      <c r="D456" s="3">
        <v>1000000</v>
      </c>
      <c r="E456" s="2" t="s">
        <v>963</v>
      </c>
      <c r="F456" s="2" t="s">
        <v>963</v>
      </c>
    </row>
    <row r="457" spans="1:6" x14ac:dyDescent="0.25">
      <c r="A457" s="1" t="s">
        <v>934</v>
      </c>
      <c r="B457" s="1" t="s">
        <v>472</v>
      </c>
      <c r="C457" s="1" t="s">
        <v>449</v>
      </c>
      <c r="D457" s="3">
        <v>1000000</v>
      </c>
      <c r="E457" s="2" t="s">
        <v>963</v>
      </c>
      <c r="F457" s="2" t="s">
        <v>963</v>
      </c>
    </row>
    <row r="458" spans="1:6" x14ac:dyDescent="0.25">
      <c r="A458" s="1" t="s">
        <v>935</v>
      </c>
      <c r="B458" s="1" t="s">
        <v>556</v>
      </c>
      <c r="C458" s="1" t="s">
        <v>449</v>
      </c>
      <c r="D458" s="3">
        <v>1000000</v>
      </c>
      <c r="E458" s="2" t="s">
        <v>963</v>
      </c>
      <c r="F458" s="2" t="s">
        <v>963</v>
      </c>
    </row>
    <row r="459" spans="1:6" x14ac:dyDescent="0.25">
      <c r="A459" s="1" t="s">
        <v>936</v>
      </c>
      <c r="B459" s="1" t="s">
        <v>478</v>
      </c>
      <c r="C459" s="1" t="s">
        <v>449</v>
      </c>
      <c r="D459" s="3">
        <v>1000000</v>
      </c>
      <c r="E459" s="2" t="s">
        <v>963</v>
      </c>
      <c r="F459" s="2" t="s">
        <v>963</v>
      </c>
    </row>
    <row r="460" spans="1:6" x14ac:dyDescent="0.25">
      <c r="A460" s="1" t="s">
        <v>937</v>
      </c>
      <c r="B460" s="1" t="s">
        <v>470</v>
      </c>
      <c r="C460" s="1" t="s">
        <v>450</v>
      </c>
      <c r="D460" s="3">
        <v>1000000</v>
      </c>
      <c r="E460" s="2" t="s">
        <v>963</v>
      </c>
      <c r="F460" s="2" t="s">
        <v>963</v>
      </c>
    </row>
    <row r="461" spans="1:6" x14ac:dyDescent="0.25">
      <c r="A461" s="1" t="s">
        <v>938</v>
      </c>
      <c r="B461" s="1" t="s">
        <v>472</v>
      </c>
      <c r="C461" s="1" t="s">
        <v>450</v>
      </c>
      <c r="D461" s="3">
        <v>1000000</v>
      </c>
      <c r="E461" s="2" t="s">
        <v>963</v>
      </c>
      <c r="F461" s="2" t="s">
        <v>963</v>
      </c>
    </row>
    <row r="462" spans="1:6" x14ac:dyDescent="0.25">
      <c r="A462" s="1" t="s">
        <v>939</v>
      </c>
      <c r="B462" s="1" t="s">
        <v>556</v>
      </c>
      <c r="C462" s="1" t="s">
        <v>450</v>
      </c>
      <c r="D462" s="3">
        <v>1000000</v>
      </c>
      <c r="E462" s="2" t="s">
        <v>963</v>
      </c>
      <c r="F462" s="2" t="s">
        <v>963</v>
      </c>
    </row>
    <row r="463" spans="1:6" x14ac:dyDescent="0.25">
      <c r="A463" s="1" t="s">
        <v>940</v>
      </c>
      <c r="B463" s="1" t="s">
        <v>470</v>
      </c>
      <c r="C463" s="1" t="s">
        <v>451</v>
      </c>
      <c r="D463" s="3">
        <v>1000000</v>
      </c>
      <c r="E463" s="2" t="s">
        <v>963</v>
      </c>
      <c r="F463" s="2" t="s">
        <v>963</v>
      </c>
    </row>
    <row r="464" spans="1:6" x14ac:dyDescent="0.25">
      <c r="A464" s="1" t="s">
        <v>941</v>
      </c>
      <c r="B464" s="1" t="s">
        <v>472</v>
      </c>
      <c r="C464" s="1" t="s">
        <v>451</v>
      </c>
      <c r="D464" s="3">
        <v>1000000</v>
      </c>
      <c r="E464" s="2" t="s">
        <v>963</v>
      </c>
      <c r="F464" s="2" t="s">
        <v>963</v>
      </c>
    </row>
    <row r="465" spans="1:7" x14ac:dyDescent="0.25">
      <c r="A465" s="1" t="s">
        <v>942</v>
      </c>
      <c r="B465" s="1" t="s">
        <v>480</v>
      </c>
      <c r="C465" s="1" t="s">
        <v>451</v>
      </c>
      <c r="D465" s="3">
        <v>1000000</v>
      </c>
      <c r="E465" s="2" t="s">
        <v>963</v>
      </c>
      <c r="F465" s="2" t="s">
        <v>963</v>
      </c>
    </row>
    <row r="466" spans="1:7" x14ac:dyDescent="0.25">
      <c r="A466" s="1" t="s">
        <v>943</v>
      </c>
      <c r="B466" s="1" t="s">
        <v>482</v>
      </c>
      <c r="C466" s="1" t="s">
        <v>451</v>
      </c>
      <c r="D466" s="3">
        <v>1000000</v>
      </c>
      <c r="E466" s="2" t="s">
        <v>963</v>
      </c>
      <c r="F466" s="2" t="s">
        <v>963</v>
      </c>
    </row>
    <row r="467" spans="1:7" x14ac:dyDescent="0.25">
      <c r="A467" s="1" t="s">
        <v>944</v>
      </c>
      <c r="B467" s="1" t="s">
        <v>492</v>
      </c>
      <c r="C467" s="1" t="s">
        <v>451</v>
      </c>
      <c r="D467" s="3">
        <v>1000000</v>
      </c>
      <c r="E467" s="2" t="s">
        <v>963</v>
      </c>
      <c r="F467" s="2" t="s">
        <v>963</v>
      </c>
    </row>
    <row r="468" spans="1:7" x14ac:dyDescent="0.25">
      <c r="A468" s="1" t="s">
        <v>945</v>
      </c>
      <c r="B468" s="1" t="s">
        <v>470</v>
      </c>
      <c r="C468" s="1" t="s">
        <v>452</v>
      </c>
      <c r="D468" s="3">
        <v>1000000</v>
      </c>
      <c r="E468" s="2" t="s">
        <v>963</v>
      </c>
      <c r="F468" s="2" t="s">
        <v>963</v>
      </c>
    </row>
    <row r="469" spans="1:7" x14ac:dyDescent="0.25">
      <c r="A469" s="1" t="s">
        <v>946</v>
      </c>
      <c r="B469" s="1" t="s">
        <v>472</v>
      </c>
      <c r="C469" s="1" t="s">
        <v>452</v>
      </c>
      <c r="D469" s="3">
        <v>1000000</v>
      </c>
      <c r="E469" s="2" t="s">
        <v>963</v>
      </c>
      <c r="F469" s="2" t="s">
        <v>963</v>
      </c>
    </row>
    <row r="470" spans="1:7" x14ac:dyDescent="0.25">
      <c r="A470" s="1" t="s">
        <v>947</v>
      </c>
      <c r="B470" s="1" t="s">
        <v>478</v>
      </c>
      <c r="C470" s="1" t="s">
        <v>452</v>
      </c>
      <c r="D470" s="3">
        <v>1000000</v>
      </c>
      <c r="E470" s="2" t="s">
        <v>963</v>
      </c>
      <c r="F470" s="2" t="s">
        <v>963</v>
      </c>
    </row>
    <row r="471" spans="1:7" x14ac:dyDescent="0.25">
      <c r="A471" s="1" t="s">
        <v>948</v>
      </c>
      <c r="B471" s="1" t="s">
        <v>476</v>
      </c>
      <c r="C471" s="1" t="s">
        <v>453</v>
      </c>
      <c r="D471" s="3">
        <v>5000</v>
      </c>
      <c r="E471" s="2" t="s">
        <v>962</v>
      </c>
      <c r="F471" s="2" t="s">
        <v>963</v>
      </c>
    </row>
    <row r="472" spans="1:7" x14ac:dyDescent="0.25">
      <c r="A472" s="1" t="s">
        <v>949</v>
      </c>
      <c r="B472" s="1" t="s">
        <v>472</v>
      </c>
      <c r="C472" s="1" t="s">
        <v>454</v>
      </c>
      <c r="D472" s="3">
        <v>5000</v>
      </c>
      <c r="E472" s="2" t="s">
        <v>962</v>
      </c>
      <c r="F472" s="2" t="s">
        <v>963</v>
      </c>
      <c r="G472" s="2" t="s">
        <v>966</v>
      </c>
    </row>
    <row r="473" spans="1:7" x14ac:dyDescent="0.25">
      <c r="A473" s="1" t="s">
        <v>950</v>
      </c>
      <c r="B473" s="1" t="s">
        <v>472</v>
      </c>
      <c r="C473" s="1" t="s">
        <v>455</v>
      </c>
      <c r="D473" s="3">
        <v>5000</v>
      </c>
      <c r="E473" s="2" t="s">
        <v>962</v>
      </c>
      <c r="F473" s="2" t="s">
        <v>963</v>
      </c>
    </row>
    <row r="474" spans="1:7" x14ac:dyDescent="0.25">
      <c r="A474" s="1" t="s">
        <v>951</v>
      </c>
      <c r="B474" s="1" t="s">
        <v>472</v>
      </c>
      <c r="C474" s="1" t="s">
        <v>456</v>
      </c>
      <c r="D474" s="3">
        <v>5000</v>
      </c>
      <c r="E474" s="2" t="s">
        <v>962</v>
      </c>
      <c r="F474" s="2" t="s">
        <v>963</v>
      </c>
    </row>
    <row r="475" spans="1:7" x14ac:dyDescent="0.25">
      <c r="A475" s="1" t="s">
        <v>952</v>
      </c>
      <c r="B475" s="1" t="s">
        <v>472</v>
      </c>
      <c r="C475" s="1" t="s">
        <v>457</v>
      </c>
      <c r="D475" s="3">
        <v>5000</v>
      </c>
      <c r="E475" s="2" t="s">
        <v>962</v>
      </c>
      <c r="F475" s="2" t="s">
        <v>963</v>
      </c>
    </row>
    <row r="476" spans="1:7" x14ac:dyDescent="0.25">
      <c r="A476" s="1" t="s">
        <v>953</v>
      </c>
      <c r="B476" s="1" t="s">
        <v>472</v>
      </c>
      <c r="C476" s="1" t="s">
        <v>458</v>
      </c>
      <c r="D476" s="3">
        <v>5000</v>
      </c>
      <c r="E476" s="2" t="s">
        <v>962</v>
      </c>
      <c r="F476" s="2" t="s">
        <v>963</v>
      </c>
    </row>
    <row r="477" spans="1:7" x14ac:dyDescent="0.25">
      <c r="A477" s="1" t="s">
        <v>954</v>
      </c>
      <c r="B477" s="1" t="s">
        <v>472</v>
      </c>
      <c r="C477" s="1" t="s">
        <v>459</v>
      </c>
      <c r="D477" s="3">
        <v>5000</v>
      </c>
      <c r="E477" s="2" t="s">
        <v>962</v>
      </c>
      <c r="F477" s="2" t="s">
        <v>963</v>
      </c>
    </row>
    <row r="478" spans="1:7" x14ac:dyDescent="0.25">
      <c r="A478" s="1" t="s">
        <v>955</v>
      </c>
      <c r="B478" s="1" t="s">
        <v>472</v>
      </c>
      <c r="C478" s="1" t="s">
        <v>460</v>
      </c>
      <c r="D478" s="3">
        <v>5000</v>
      </c>
      <c r="E478" s="2" t="s">
        <v>962</v>
      </c>
      <c r="F478" s="2" t="s">
        <v>963</v>
      </c>
    </row>
    <row r="479" spans="1:7" x14ac:dyDescent="0.25">
      <c r="A479" s="1" t="s">
        <v>956</v>
      </c>
      <c r="B479" s="1" t="s">
        <v>472</v>
      </c>
      <c r="C479" s="1" t="s">
        <v>461</v>
      </c>
      <c r="D479" s="3">
        <v>5000</v>
      </c>
      <c r="E479" s="2" t="s">
        <v>962</v>
      </c>
      <c r="F479" s="2" t="s">
        <v>963</v>
      </c>
    </row>
  </sheetData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GL-class code</vt:lpstr>
      <vt:lpstr>-class Code</vt:lpstr>
      <vt:lpstr>'-class Code'!Print_Titles</vt:lpstr>
      <vt:lpstr>'GL-class code'!Print_Titles</vt:lpstr>
      <vt:lpstr>Sheet1!Print_Titles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marilei</dc:creator>
  <cp:lastModifiedBy>Wilson, Anwar (OFM)</cp:lastModifiedBy>
  <cp:lastPrinted>2012-08-17T16:18:32Z</cp:lastPrinted>
  <dcterms:created xsi:type="dcterms:W3CDTF">2012-07-23T18:17:30Z</dcterms:created>
  <dcterms:modified xsi:type="dcterms:W3CDTF">2018-08-07T17:04:54Z</dcterms:modified>
</cp:coreProperties>
</file>