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1340" windowHeight="6480" activeTab="0"/>
  </bookViews>
  <sheets>
    <sheet name="B-1 Waivers State_Supported" sheetId="1" r:id="rId1"/>
    <sheet name="B-2 Waivers Non-State_Supported" sheetId="2" r:id="rId2"/>
  </sheets>
  <definedNames/>
  <calcPr fullCalcOnLoad="1"/>
</workbook>
</file>

<file path=xl/sharedStrings.xml><?xml version="1.0" encoding="utf-8"?>
<sst xmlns="http://schemas.openxmlformats.org/spreadsheetml/2006/main" count="52" uniqueCount="22">
  <si>
    <t>Institution:</t>
  </si>
  <si>
    <t>Headcount</t>
  </si>
  <si>
    <t>$ (actuals)</t>
  </si>
  <si>
    <t>RCW</t>
  </si>
  <si>
    <t>Purpose for Granting</t>
  </si>
  <si>
    <t>The Waiver</t>
  </si>
  <si>
    <t xml:space="preserve">Attachment B-1  </t>
  </si>
  <si>
    <t xml:space="preserve">Attachment B-2  </t>
  </si>
  <si>
    <t>Subtotal State-Support</t>
  </si>
  <si>
    <t>State-Supported Tuition Waivers by Purpose</t>
  </si>
  <si>
    <t>Residents</t>
  </si>
  <si>
    <t>Non-Residents</t>
  </si>
  <si>
    <t>UNDERGRADUATE STUDENTS</t>
  </si>
  <si>
    <t>GRADUATE STUDENTS</t>
  </si>
  <si>
    <t>TOTAL STATE SUPPORT</t>
  </si>
  <si>
    <t xml:space="preserve">NOTE: Please enter unduplicated headcounts and revenues waived in the cells above.  In instances in which a student qualifies for multiple waivers (e.g. a veteran enrolled in excess of 18 credits), please count the student and include all operating fees waived on their behalf on the first row applicable to their situation. </t>
  </si>
  <si>
    <t>Subtotal Non State-Support</t>
  </si>
  <si>
    <t>TOTAL NON STATE SUPPORT</t>
  </si>
  <si>
    <t>Non-State-Supported Tuition Waivers by Purpose</t>
  </si>
  <si>
    <t xml:space="preserve">For the most part, state-supported waivers are outlined in RCW 28B.15.910(1),(2) and (4).  </t>
  </si>
  <si>
    <t>Non-state supported waivers are described in RCW 28B.15.915 and 28B.15.910(3).</t>
  </si>
  <si>
    <t>FY 2020-21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</si>
</sst>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7" xfId="0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32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3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36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2" fillId="34" borderId="35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7" fillId="0" borderId="0" xfId="0" applyFont="1" applyAlignment="1">
      <alignment wrapText="1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SheetLayoutView="100" zoomScalePageLayoutView="0" workbookViewId="0" topLeftCell="A1">
      <selection activeCell="N15" sqref="N15"/>
    </sheetView>
  </sheetViews>
  <sheetFormatPr defaultColWidth="9.28125" defaultRowHeight="12.75"/>
  <cols>
    <col min="1" max="1" width="4.57421875" style="1" customWidth="1"/>
    <col min="2" max="2" width="24.00390625" style="1" customWidth="1"/>
    <col min="3" max="3" width="15.57421875" style="1" customWidth="1"/>
    <col min="4" max="7" width="11.28125" style="1" customWidth="1"/>
    <col min="8" max="11" width="11.28125" style="1" hidden="1" customWidth="1"/>
    <col min="12" max="16384" width="9.28125" style="1" customWidth="1"/>
  </cols>
  <sheetData>
    <row r="1" ht="15.75">
      <c r="A1" s="3" t="s">
        <v>6</v>
      </c>
    </row>
    <row r="2" ht="18">
      <c r="A2" s="2" t="s">
        <v>9</v>
      </c>
    </row>
    <row r="3" ht="12.75">
      <c r="A3" s="50" t="s">
        <v>19</v>
      </c>
    </row>
    <row r="4" spans="1:9" ht="16.5" thickBot="1">
      <c r="A4" s="8" t="s">
        <v>0</v>
      </c>
      <c r="B4" s="9"/>
      <c r="C4" s="9"/>
      <c r="D4" s="9"/>
      <c r="E4" s="9"/>
      <c r="F4" s="9"/>
      <c r="G4" s="9"/>
      <c r="H4" s="9"/>
      <c r="I4" s="9"/>
    </row>
    <row r="5" spans="4:11" ht="12.75">
      <c r="D5" s="62" t="s">
        <v>21</v>
      </c>
      <c r="E5" s="63"/>
      <c r="F5" s="63"/>
      <c r="G5" s="64"/>
      <c r="H5" s="65"/>
      <c r="I5" s="66"/>
      <c r="J5" s="66"/>
      <c r="K5" s="67"/>
    </row>
    <row r="6" spans="1:11" s="5" customFormat="1" ht="12.75">
      <c r="A6" s="4"/>
      <c r="B6" s="10" t="s">
        <v>4</v>
      </c>
      <c r="C6" s="34" t="s">
        <v>3</v>
      </c>
      <c r="D6" s="68" t="s">
        <v>10</v>
      </c>
      <c r="E6" s="69"/>
      <c r="F6" s="70" t="s">
        <v>11</v>
      </c>
      <c r="G6" s="71"/>
      <c r="H6" s="68" t="s">
        <v>10</v>
      </c>
      <c r="I6" s="69"/>
      <c r="J6" s="70" t="s">
        <v>11</v>
      </c>
      <c r="K6" s="71"/>
    </row>
    <row r="7" spans="1:11" s="5" customFormat="1" ht="13.5" thickBot="1">
      <c r="A7" s="15"/>
      <c r="B7" s="16" t="s">
        <v>5</v>
      </c>
      <c r="C7" s="35"/>
      <c r="D7" s="17" t="s">
        <v>1</v>
      </c>
      <c r="E7" s="4" t="s">
        <v>2</v>
      </c>
      <c r="F7" s="4" t="s">
        <v>1</v>
      </c>
      <c r="G7" s="18" t="s">
        <v>2</v>
      </c>
      <c r="H7" s="17" t="s">
        <v>1</v>
      </c>
      <c r="I7" s="4" t="s">
        <v>2</v>
      </c>
      <c r="J7" s="4" t="s">
        <v>1</v>
      </c>
      <c r="K7" s="18" t="s">
        <v>2</v>
      </c>
    </row>
    <row r="8" spans="1:11" s="5" customFormat="1" ht="13.5" thickBot="1">
      <c r="A8" s="58" t="s">
        <v>12</v>
      </c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1" ht="12.75">
      <c r="A9" s="7"/>
      <c r="B9" s="19"/>
      <c r="C9" s="38"/>
      <c r="D9" s="36"/>
      <c r="E9" s="25"/>
      <c r="F9" s="7"/>
      <c r="G9" s="27"/>
      <c r="H9" s="20"/>
      <c r="I9" s="25"/>
      <c r="J9" s="7"/>
      <c r="K9" s="27"/>
    </row>
    <row r="10" spans="1:11" ht="12.75">
      <c r="A10" s="7"/>
      <c r="B10" s="19"/>
      <c r="C10" s="38"/>
      <c r="D10" s="36"/>
      <c r="E10" s="25"/>
      <c r="F10" s="7"/>
      <c r="G10" s="27"/>
      <c r="H10" s="20"/>
      <c r="I10" s="25"/>
      <c r="J10" s="7"/>
      <c r="K10" s="27"/>
    </row>
    <row r="11" spans="1:11" ht="12.75">
      <c r="A11" s="7"/>
      <c r="B11" s="19"/>
      <c r="C11" s="38"/>
      <c r="D11" s="36"/>
      <c r="E11" s="25"/>
      <c r="F11" s="7"/>
      <c r="G11" s="27"/>
      <c r="H11" s="20"/>
      <c r="I11" s="25"/>
      <c r="J11" s="7"/>
      <c r="K11" s="27"/>
    </row>
    <row r="12" spans="1:11" ht="12.75">
      <c r="A12" s="7"/>
      <c r="B12" s="19"/>
      <c r="C12" s="38"/>
      <c r="D12" s="36"/>
      <c r="E12" s="25"/>
      <c r="F12" s="7"/>
      <c r="G12" s="27"/>
      <c r="H12" s="20"/>
      <c r="I12" s="25"/>
      <c r="J12" s="7"/>
      <c r="K12" s="27"/>
    </row>
    <row r="13" spans="1:11" ht="12.75">
      <c r="A13" s="6"/>
      <c r="B13" s="11"/>
      <c r="C13" s="37"/>
      <c r="D13" s="13"/>
      <c r="E13" s="26"/>
      <c r="F13" s="6"/>
      <c r="G13" s="28"/>
      <c r="H13" s="14"/>
      <c r="I13" s="26"/>
      <c r="J13" s="6"/>
      <c r="K13" s="28"/>
    </row>
    <row r="14" spans="1:11" ht="12.75">
      <c r="A14" s="6"/>
      <c r="B14" s="11"/>
      <c r="C14" s="37"/>
      <c r="D14" s="13"/>
      <c r="E14" s="26"/>
      <c r="F14" s="6"/>
      <c r="G14" s="28"/>
      <c r="H14" s="14"/>
      <c r="I14" s="26"/>
      <c r="J14" s="6"/>
      <c r="K14" s="28"/>
    </row>
    <row r="15" spans="1:11" ht="12.75">
      <c r="A15" s="6"/>
      <c r="B15" s="11"/>
      <c r="C15" s="37"/>
      <c r="D15" s="13"/>
      <c r="E15" s="26"/>
      <c r="F15" s="6"/>
      <c r="G15" s="28"/>
      <c r="H15" s="14"/>
      <c r="I15" s="26"/>
      <c r="J15" s="6"/>
      <c r="K15" s="28"/>
    </row>
    <row r="16" spans="1:11" ht="12.75">
      <c r="A16" s="6"/>
      <c r="B16" s="11"/>
      <c r="C16" s="37"/>
      <c r="D16" s="13"/>
      <c r="E16" s="26"/>
      <c r="F16" s="6"/>
      <c r="G16" s="28"/>
      <c r="H16" s="14"/>
      <c r="I16" s="26"/>
      <c r="J16" s="6"/>
      <c r="K16" s="28"/>
    </row>
    <row r="17" spans="1:11" ht="12.75">
      <c r="A17" s="6"/>
      <c r="B17" s="11"/>
      <c r="C17" s="37"/>
      <c r="D17" s="13"/>
      <c r="E17" s="26"/>
      <c r="F17" s="6"/>
      <c r="G17" s="28"/>
      <c r="H17" s="14"/>
      <c r="I17" s="26"/>
      <c r="J17" s="6"/>
      <c r="K17" s="28"/>
    </row>
    <row r="18" spans="1:11" ht="12.75">
      <c r="A18" s="6"/>
      <c r="B18" s="12" t="s">
        <v>8</v>
      </c>
      <c r="C18" s="39"/>
      <c r="D18" s="13">
        <f aca="true" t="shared" si="0" ref="D18:K18">SUM(D9:D17)</f>
        <v>0</v>
      </c>
      <c r="E18" s="26">
        <f t="shared" si="0"/>
        <v>0</v>
      </c>
      <c r="F18" s="6">
        <f t="shared" si="0"/>
        <v>0</v>
      </c>
      <c r="G18" s="28">
        <f t="shared" si="0"/>
        <v>0</v>
      </c>
      <c r="H18" s="14">
        <f t="shared" si="0"/>
        <v>0</v>
      </c>
      <c r="I18" s="26">
        <f t="shared" si="0"/>
        <v>0</v>
      </c>
      <c r="J18" s="6">
        <f t="shared" si="0"/>
        <v>0</v>
      </c>
      <c r="K18" s="28">
        <f t="shared" si="0"/>
        <v>0</v>
      </c>
    </row>
    <row r="19" spans="1:11" ht="13.5" thickBot="1">
      <c r="A19" s="42"/>
      <c r="B19" s="44"/>
      <c r="C19" s="45"/>
      <c r="D19" s="46"/>
      <c r="E19" s="47"/>
      <c r="F19" s="42"/>
      <c r="G19" s="48"/>
      <c r="H19" s="49"/>
      <c r="I19" s="47"/>
      <c r="J19" s="42"/>
      <c r="K19" s="48"/>
    </row>
    <row r="20" spans="1:11" ht="13.5" thickBot="1">
      <c r="A20" s="58" t="s">
        <v>13</v>
      </c>
      <c r="B20" s="59"/>
      <c r="C20" s="59"/>
      <c r="D20" s="59"/>
      <c r="E20" s="59"/>
      <c r="F20" s="59"/>
      <c r="G20" s="59"/>
      <c r="H20" s="59"/>
      <c r="I20" s="59"/>
      <c r="J20" s="59"/>
      <c r="K20" s="60"/>
    </row>
    <row r="21" spans="1:11" ht="12.75">
      <c r="A21" s="20"/>
      <c r="B21" s="19"/>
      <c r="C21" s="38"/>
      <c r="D21" s="36"/>
      <c r="E21" s="25"/>
      <c r="F21" s="7"/>
      <c r="G21" s="27"/>
      <c r="H21" s="36"/>
      <c r="I21" s="25"/>
      <c r="J21" s="7"/>
      <c r="K21" s="27"/>
    </row>
    <row r="22" spans="1:11" ht="12.75">
      <c r="A22" s="14"/>
      <c r="B22" s="11"/>
      <c r="C22" s="37"/>
      <c r="D22" s="13"/>
      <c r="E22" s="26"/>
      <c r="F22" s="6"/>
      <c r="G22" s="28"/>
      <c r="H22" s="13"/>
      <c r="I22" s="26"/>
      <c r="J22" s="6"/>
      <c r="K22" s="28"/>
    </row>
    <row r="23" spans="1:11" ht="12.75">
      <c r="A23" s="14"/>
      <c r="B23" s="11"/>
      <c r="C23" s="37"/>
      <c r="D23" s="13"/>
      <c r="E23" s="26"/>
      <c r="F23" s="6"/>
      <c r="G23" s="28"/>
      <c r="H23" s="13"/>
      <c r="I23" s="26"/>
      <c r="J23" s="6"/>
      <c r="K23" s="28"/>
    </row>
    <row r="24" spans="1:11" ht="12.75">
      <c r="A24" s="14"/>
      <c r="B24" s="11"/>
      <c r="C24" s="37"/>
      <c r="D24" s="13"/>
      <c r="E24" s="26"/>
      <c r="F24" s="6"/>
      <c r="G24" s="28"/>
      <c r="H24" s="13"/>
      <c r="I24" s="26"/>
      <c r="J24" s="6"/>
      <c r="K24" s="28"/>
    </row>
    <row r="25" spans="1:11" ht="12.75">
      <c r="A25" s="14"/>
      <c r="B25" s="11"/>
      <c r="C25" s="37"/>
      <c r="D25" s="13"/>
      <c r="E25" s="26"/>
      <c r="F25" s="6"/>
      <c r="G25" s="28"/>
      <c r="H25" s="13"/>
      <c r="I25" s="26"/>
      <c r="J25" s="6"/>
      <c r="K25" s="28"/>
    </row>
    <row r="26" spans="1:11" ht="12.75">
      <c r="A26" s="14"/>
      <c r="B26" s="11"/>
      <c r="C26" s="37"/>
      <c r="D26" s="13"/>
      <c r="E26" s="26"/>
      <c r="F26" s="6"/>
      <c r="G26" s="28"/>
      <c r="H26" s="13"/>
      <c r="I26" s="26"/>
      <c r="J26" s="6"/>
      <c r="K26" s="28"/>
    </row>
    <row r="27" spans="1:11" ht="12.75">
      <c r="A27" s="14"/>
      <c r="B27" s="40"/>
      <c r="C27" s="6"/>
      <c r="D27" s="13"/>
      <c r="E27" s="26"/>
      <c r="F27" s="6"/>
      <c r="G27" s="28"/>
      <c r="H27" s="13"/>
      <c r="I27" s="26"/>
      <c r="J27" s="6"/>
      <c r="K27" s="28"/>
    </row>
    <row r="28" spans="1:11" ht="12.75">
      <c r="A28" s="14"/>
      <c r="B28" s="12" t="s">
        <v>8</v>
      </c>
      <c r="C28" s="39"/>
      <c r="D28" s="13">
        <f aca="true" t="shared" si="1" ref="D28:K28">SUM(D21:D27)</f>
        <v>0</v>
      </c>
      <c r="E28" s="26">
        <f t="shared" si="1"/>
        <v>0</v>
      </c>
      <c r="F28" s="6">
        <f t="shared" si="1"/>
        <v>0</v>
      </c>
      <c r="G28" s="28">
        <f t="shared" si="1"/>
        <v>0</v>
      </c>
      <c r="H28" s="13">
        <f t="shared" si="1"/>
        <v>0</v>
      </c>
      <c r="I28" s="26">
        <f t="shared" si="1"/>
        <v>0</v>
      </c>
      <c r="J28" s="6">
        <f t="shared" si="1"/>
        <v>0</v>
      </c>
      <c r="K28" s="28">
        <f t="shared" si="1"/>
        <v>0</v>
      </c>
    </row>
    <row r="29" spans="1:11" ht="12.75">
      <c r="A29" s="14"/>
      <c r="B29" s="40"/>
      <c r="C29" s="6"/>
      <c r="D29" s="13"/>
      <c r="E29" s="26"/>
      <c r="F29" s="6"/>
      <c r="G29" s="28"/>
      <c r="H29" s="13"/>
      <c r="I29" s="26"/>
      <c r="J29" s="6"/>
      <c r="K29" s="28"/>
    </row>
    <row r="30" spans="1:11" ht="12.75">
      <c r="A30" s="14"/>
      <c r="B30" s="40"/>
      <c r="C30" s="6"/>
      <c r="D30" s="13"/>
      <c r="E30" s="26"/>
      <c r="F30" s="6"/>
      <c r="G30" s="28"/>
      <c r="H30" s="13"/>
      <c r="I30" s="26"/>
      <c r="J30" s="6"/>
      <c r="K30" s="28"/>
    </row>
    <row r="31" spans="1:11" ht="12.75">
      <c r="A31" s="14"/>
      <c r="B31" s="40"/>
      <c r="C31" s="6"/>
      <c r="D31" s="13"/>
      <c r="E31" s="26"/>
      <c r="F31" s="6"/>
      <c r="G31" s="28"/>
      <c r="H31" s="13"/>
      <c r="I31" s="26"/>
      <c r="J31" s="6"/>
      <c r="K31" s="28"/>
    </row>
    <row r="32" spans="1:11" ht="13.5" thickBot="1">
      <c r="A32" s="14"/>
      <c r="B32" s="41"/>
      <c r="C32" s="42"/>
      <c r="D32" s="22"/>
      <c r="E32" s="29"/>
      <c r="F32" s="21"/>
      <c r="G32" s="30"/>
      <c r="H32" s="22"/>
      <c r="I32" s="29"/>
      <c r="J32" s="21"/>
      <c r="K32" s="30"/>
    </row>
    <row r="33" spans="1:11" ht="13.5" thickBot="1">
      <c r="A33" s="23"/>
      <c r="B33" s="24" t="s">
        <v>14</v>
      </c>
      <c r="C33" s="43"/>
      <c r="D33" s="31">
        <f>D18+D28</f>
        <v>0</v>
      </c>
      <c r="E33" s="32">
        <f>E28+E18</f>
        <v>0</v>
      </c>
      <c r="F33" s="31">
        <f>F18+F28</f>
        <v>0</v>
      </c>
      <c r="G33" s="33">
        <f>G28+G18</f>
        <v>0</v>
      </c>
      <c r="H33" s="31">
        <f>H18+H28</f>
        <v>0</v>
      </c>
      <c r="I33" s="32">
        <f>I28+I18</f>
        <v>0</v>
      </c>
      <c r="J33" s="31">
        <f>J18+J28</f>
        <v>0</v>
      </c>
      <c r="K33" s="33">
        <f>K28+K18</f>
        <v>0</v>
      </c>
    </row>
    <row r="35" spans="1:11" ht="37.5" customHeight="1">
      <c r="A35" s="61" t="s">
        <v>15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</row>
  </sheetData>
  <sheetProtection/>
  <mergeCells count="9">
    <mergeCell ref="A8:K8"/>
    <mergeCell ref="A20:K20"/>
    <mergeCell ref="A35:K35"/>
    <mergeCell ref="D5:G5"/>
    <mergeCell ref="H5:K5"/>
    <mergeCell ref="D6:E6"/>
    <mergeCell ref="F6:G6"/>
    <mergeCell ref="H6:I6"/>
    <mergeCell ref="J6:K6"/>
  </mergeCells>
  <printOptions horizontalCentered="1"/>
  <pageMargins left="0.3" right="0.33" top="0.65" bottom="0.68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SheetLayoutView="100" zoomScalePageLayoutView="0" workbookViewId="0" topLeftCell="A1">
      <selection activeCell="S11" sqref="S10:S11"/>
    </sheetView>
  </sheetViews>
  <sheetFormatPr defaultColWidth="9.28125" defaultRowHeight="12.75"/>
  <cols>
    <col min="1" max="1" width="4.57421875" style="1" customWidth="1"/>
    <col min="2" max="2" width="24.00390625" style="1" customWidth="1"/>
    <col min="3" max="3" width="15.57421875" style="1" customWidth="1"/>
    <col min="4" max="7" width="11.28125" style="1" customWidth="1"/>
    <col min="8" max="11" width="11.28125" style="1" hidden="1" customWidth="1"/>
    <col min="12" max="12" width="0" style="1" hidden="1" customWidth="1"/>
    <col min="13" max="16384" width="9.28125" style="1" customWidth="1"/>
  </cols>
  <sheetData>
    <row r="1" ht="15.75">
      <c r="A1" s="3" t="s">
        <v>7</v>
      </c>
    </row>
    <row r="2" spans="1:14" ht="18">
      <c r="A2" s="2" t="s">
        <v>18</v>
      </c>
      <c r="N2" s="52"/>
    </row>
    <row r="3" spans="1:16" ht="12.75">
      <c r="A3" s="50" t="s">
        <v>20</v>
      </c>
      <c r="M3" s="51"/>
      <c r="N3" s="53"/>
      <c r="O3" s="51"/>
      <c r="P3" s="51"/>
    </row>
    <row r="4" spans="1:14" ht="16.5" thickBot="1">
      <c r="A4" s="8" t="s">
        <v>0</v>
      </c>
      <c r="B4" s="9"/>
      <c r="C4" s="9"/>
      <c r="D4" s="9"/>
      <c r="E4" s="9"/>
      <c r="F4" s="9"/>
      <c r="G4" s="9"/>
      <c r="H4" s="9"/>
      <c r="I4" s="9"/>
      <c r="N4" s="52"/>
    </row>
    <row r="5" spans="4:14" ht="12.75">
      <c r="D5" s="62" t="s">
        <v>21</v>
      </c>
      <c r="E5" s="63"/>
      <c r="F5" s="63"/>
      <c r="G5" s="64"/>
      <c r="H5" s="55"/>
      <c r="I5" s="56"/>
      <c r="J5" s="56"/>
      <c r="K5" s="57"/>
      <c r="N5" s="52"/>
    </row>
    <row r="6" spans="1:14" s="5" customFormat="1" ht="12.75">
      <c r="A6" s="4"/>
      <c r="B6" s="10" t="s">
        <v>4</v>
      </c>
      <c r="C6" s="34" t="s">
        <v>3</v>
      </c>
      <c r="D6" s="68" t="s">
        <v>10</v>
      </c>
      <c r="E6" s="69"/>
      <c r="F6" s="70" t="s">
        <v>11</v>
      </c>
      <c r="G6" s="71"/>
      <c r="H6" s="68" t="s">
        <v>10</v>
      </c>
      <c r="I6" s="69"/>
      <c r="J6" s="70" t="s">
        <v>11</v>
      </c>
      <c r="K6" s="71"/>
      <c r="N6" s="54"/>
    </row>
    <row r="7" spans="1:11" s="5" customFormat="1" ht="13.5" thickBot="1">
      <c r="A7" s="15"/>
      <c r="B7" s="16" t="s">
        <v>5</v>
      </c>
      <c r="C7" s="35"/>
      <c r="D7" s="17" t="s">
        <v>1</v>
      </c>
      <c r="E7" s="4" t="s">
        <v>2</v>
      </c>
      <c r="F7" s="4" t="s">
        <v>1</v>
      </c>
      <c r="G7" s="18" t="s">
        <v>2</v>
      </c>
      <c r="H7" s="17" t="s">
        <v>1</v>
      </c>
      <c r="I7" s="4" t="s">
        <v>2</v>
      </c>
      <c r="J7" s="4" t="s">
        <v>1</v>
      </c>
      <c r="K7" s="18" t="s">
        <v>2</v>
      </c>
    </row>
    <row r="8" spans="1:11" s="5" customFormat="1" ht="13.5" thickBot="1">
      <c r="A8" s="58" t="s">
        <v>12</v>
      </c>
      <c r="B8" s="59"/>
      <c r="C8" s="59"/>
      <c r="D8" s="59"/>
      <c r="E8" s="59"/>
      <c r="F8" s="59"/>
      <c r="G8" s="59"/>
      <c r="H8" s="59"/>
      <c r="I8" s="59"/>
      <c r="J8" s="59"/>
      <c r="K8" s="60"/>
    </row>
    <row r="9" spans="1:11" ht="12.75">
      <c r="A9" s="7"/>
      <c r="B9" s="19"/>
      <c r="C9" s="38"/>
      <c r="D9" s="36"/>
      <c r="E9" s="25"/>
      <c r="F9" s="7"/>
      <c r="G9" s="27"/>
      <c r="H9" s="20"/>
      <c r="I9" s="25"/>
      <c r="J9" s="7"/>
      <c r="K9" s="27"/>
    </row>
    <row r="10" spans="1:11" ht="12.75">
      <c r="A10" s="7"/>
      <c r="B10" s="19"/>
      <c r="C10" s="38"/>
      <c r="D10" s="36"/>
      <c r="E10" s="25"/>
      <c r="F10" s="7"/>
      <c r="G10" s="27"/>
      <c r="H10" s="20"/>
      <c r="I10" s="25"/>
      <c r="J10" s="7"/>
      <c r="K10" s="27"/>
    </row>
    <row r="11" spans="1:11" ht="12.75">
      <c r="A11" s="7"/>
      <c r="B11" s="19"/>
      <c r="C11" s="38"/>
      <c r="D11" s="36"/>
      <c r="E11" s="25"/>
      <c r="F11" s="7"/>
      <c r="G11" s="27"/>
      <c r="H11" s="20"/>
      <c r="I11" s="25"/>
      <c r="J11" s="7"/>
      <c r="K11" s="27"/>
    </row>
    <row r="12" spans="1:11" ht="12.75">
      <c r="A12" s="7"/>
      <c r="B12" s="19"/>
      <c r="C12" s="38"/>
      <c r="D12" s="36"/>
      <c r="E12" s="25"/>
      <c r="F12" s="7"/>
      <c r="G12" s="27"/>
      <c r="H12" s="20"/>
      <c r="I12" s="25"/>
      <c r="J12" s="7"/>
      <c r="K12" s="27"/>
    </row>
    <row r="13" spans="1:11" ht="12.75">
      <c r="A13" s="6"/>
      <c r="B13" s="11"/>
      <c r="C13" s="37"/>
      <c r="D13" s="13"/>
      <c r="E13" s="26"/>
      <c r="F13" s="6"/>
      <c r="G13" s="28"/>
      <c r="H13" s="14"/>
      <c r="I13" s="26"/>
      <c r="J13" s="6"/>
      <c r="K13" s="28"/>
    </row>
    <row r="14" spans="1:11" ht="12.75">
      <c r="A14" s="6"/>
      <c r="B14" s="11"/>
      <c r="C14" s="37"/>
      <c r="D14" s="13"/>
      <c r="E14" s="26"/>
      <c r="F14" s="6"/>
      <c r="G14" s="28"/>
      <c r="H14" s="14"/>
      <c r="I14" s="26"/>
      <c r="J14" s="6"/>
      <c r="K14" s="28"/>
    </row>
    <row r="15" spans="1:11" ht="12.75">
      <c r="A15" s="6"/>
      <c r="B15" s="11"/>
      <c r="C15" s="37"/>
      <c r="D15" s="13"/>
      <c r="E15" s="26"/>
      <c r="F15" s="6"/>
      <c r="G15" s="28"/>
      <c r="H15" s="14"/>
      <c r="I15" s="26"/>
      <c r="J15" s="6"/>
      <c r="K15" s="28"/>
    </row>
    <row r="16" spans="1:11" ht="12.75">
      <c r="A16" s="6"/>
      <c r="B16" s="11"/>
      <c r="C16" s="37"/>
      <c r="D16" s="13"/>
      <c r="E16" s="26"/>
      <c r="F16" s="6"/>
      <c r="G16" s="28"/>
      <c r="H16" s="14"/>
      <c r="I16" s="26"/>
      <c r="J16" s="6"/>
      <c r="K16" s="28"/>
    </row>
    <row r="17" spans="1:11" ht="12.75">
      <c r="A17" s="6"/>
      <c r="B17" s="11"/>
      <c r="C17" s="37"/>
      <c r="D17" s="13"/>
      <c r="E17" s="26"/>
      <c r="F17" s="6"/>
      <c r="G17" s="28"/>
      <c r="H17" s="14"/>
      <c r="I17" s="26"/>
      <c r="J17" s="6"/>
      <c r="K17" s="28"/>
    </row>
    <row r="18" spans="1:11" ht="12.75">
      <c r="A18" s="6"/>
      <c r="B18" s="12" t="s">
        <v>16</v>
      </c>
      <c r="C18" s="39"/>
      <c r="D18" s="13">
        <f aca="true" t="shared" si="0" ref="D18:K18">SUM(D9:D17)</f>
        <v>0</v>
      </c>
      <c r="E18" s="26">
        <f t="shared" si="0"/>
        <v>0</v>
      </c>
      <c r="F18" s="6">
        <f t="shared" si="0"/>
        <v>0</v>
      </c>
      <c r="G18" s="28">
        <f t="shared" si="0"/>
        <v>0</v>
      </c>
      <c r="H18" s="14">
        <f t="shared" si="0"/>
        <v>0</v>
      </c>
      <c r="I18" s="26">
        <f t="shared" si="0"/>
        <v>0</v>
      </c>
      <c r="J18" s="6">
        <f t="shared" si="0"/>
        <v>0</v>
      </c>
      <c r="K18" s="28">
        <f t="shared" si="0"/>
        <v>0</v>
      </c>
    </row>
    <row r="19" spans="1:11" ht="13.5" thickBot="1">
      <c r="A19" s="42"/>
      <c r="B19" s="44"/>
      <c r="C19" s="45"/>
      <c r="D19" s="46"/>
      <c r="E19" s="47"/>
      <c r="F19" s="42"/>
      <c r="G19" s="48"/>
      <c r="H19" s="49"/>
      <c r="I19" s="47"/>
      <c r="J19" s="42"/>
      <c r="K19" s="48"/>
    </row>
    <row r="20" spans="1:11" ht="13.5" thickBot="1">
      <c r="A20" s="58" t="s">
        <v>13</v>
      </c>
      <c r="B20" s="59"/>
      <c r="C20" s="59"/>
      <c r="D20" s="59"/>
      <c r="E20" s="59"/>
      <c r="F20" s="59"/>
      <c r="G20" s="59"/>
      <c r="H20" s="59"/>
      <c r="I20" s="59"/>
      <c r="J20" s="59"/>
      <c r="K20" s="60"/>
    </row>
    <row r="21" spans="1:11" ht="12.75">
      <c r="A21" s="20"/>
      <c r="B21" s="19"/>
      <c r="C21" s="38"/>
      <c r="D21" s="36"/>
      <c r="E21" s="25"/>
      <c r="F21" s="7"/>
      <c r="G21" s="27"/>
      <c r="H21" s="36"/>
      <c r="I21" s="25"/>
      <c r="J21" s="7"/>
      <c r="K21" s="27"/>
    </row>
    <row r="22" spans="1:11" ht="12.75">
      <c r="A22" s="14"/>
      <c r="B22" s="11"/>
      <c r="C22" s="37"/>
      <c r="D22" s="13"/>
      <c r="E22" s="26"/>
      <c r="F22" s="6"/>
      <c r="G22" s="28"/>
      <c r="H22" s="13"/>
      <c r="I22" s="26"/>
      <c r="J22" s="6"/>
      <c r="K22" s="28"/>
    </row>
    <row r="23" spans="1:11" ht="12.75">
      <c r="A23" s="14"/>
      <c r="B23" s="11"/>
      <c r="C23" s="37"/>
      <c r="D23" s="13"/>
      <c r="E23" s="26"/>
      <c r="F23" s="6"/>
      <c r="G23" s="28"/>
      <c r="H23" s="13"/>
      <c r="I23" s="26"/>
      <c r="J23" s="6"/>
      <c r="K23" s="28"/>
    </row>
    <row r="24" spans="1:11" ht="12.75">
      <c r="A24" s="14"/>
      <c r="B24" s="11"/>
      <c r="C24" s="37"/>
      <c r="D24" s="13"/>
      <c r="E24" s="26"/>
      <c r="F24" s="6"/>
      <c r="G24" s="28"/>
      <c r="H24" s="13"/>
      <c r="I24" s="26"/>
      <c r="J24" s="6"/>
      <c r="K24" s="28"/>
    </row>
    <row r="25" spans="1:11" ht="12.75">
      <c r="A25" s="14"/>
      <c r="B25" s="11"/>
      <c r="C25" s="37"/>
      <c r="D25" s="13"/>
      <c r="E25" s="26"/>
      <c r="F25" s="6"/>
      <c r="G25" s="28"/>
      <c r="H25" s="13"/>
      <c r="I25" s="26"/>
      <c r="J25" s="6"/>
      <c r="K25" s="28"/>
    </row>
    <row r="26" spans="1:11" ht="12.75">
      <c r="A26" s="14"/>
      <c r="B26" s="11"/>
      <c r="C26" s="37"/>
      <c r="D26" s="13"/>
      <c r="E26" s="26"/>
      <c r="F26" s="6"/>
      <c r="G26" s="28"/>
      <c r="H26" s="13"/>
      <c r="I26" s="26"/>
      <c r="J26" s="6"/>
      <c r="K26" s="28"/>
    </row>
    <row r="27" spans="1:11" ht="12.75">
      <c r="A27" s="14"/>
      <c r="B27" s="40"/>
      <c r="C27" s="6"/>
      <c r="D27" s="13"/>
      <c r="E27" s="26"/>
      <c r="F27" s="6"/>
      <c r="G27" s="28"/>
      <c r="H27" s="13"/>
      <c r="I27" s="26"/>
      <c r="J27" s="6"/>
      <c r="K27" s="28"/>
    </row>
    <row r="28" spans="1:11" ht="12.75">
      <c r="A28" s="14"/>
      <c r="B28" s="12" t="s">
        <v>16</v>
      </c>
      <c r="C28" s="39"/>
      <c r="D28" s="13">
        <f aca="true" t="shared" si="1" ref="D28:K28">SUM(D21:D27)</f>
        <v>0</v>
      </c>
      <c r="E28" s="26">
        <f t="shared" si="1"/>
        <v>0</v>
      </c>
      <c r="F28" s="6">
        <f t="shared" si="1"/>
        <v>0</v>
      </c>
      <c r="G28" s="28">
        <f t="shared" si="1"/>
        <v>0</v>
      </c>
      <c r="H28" s="13">
        <f t="shared" si="1"/>
        <v>0</v>
      </c>
      <c r="I28" s="26">
        <f t="shared" si="1"/>
        <v>0</v>
      </c>
      <c r="J28" s="6">
        <f t="shared" si="1"/>
        <v>0</v>
      </c>
      <c r="K28" s="28">
        <f t="shared" si="1"/>
        <v>0</v>
      </c>
    </row>
    <row r="29" spans="1:11" ht="12.75">
      <c r="A29" s="14"/>
      <c r="B29" s="40"/>
      <c r="C29" s="6"/>
      <c r="D29" s="13"/>
      <c r="E29" s="26"/>
      <c r="F29" s="6"/>
      <c r="G29" s="28"/>
      <c r="H29" s="13"/>
      <c r="I29" s="26"/>
      <c r="J29" s="6"/>
      <c r="K29" s="28"/>
    </row>
    <row r="30" spans="1:11" ht="12.75">
      <c r="A30" s="14"/>
      <c r="B30" s="40"/>
      <c r="C30" s="6"/>
      <c r="D30" s="13"/>
      <c r="E30" s="26"/>
      <c r="F30" s="6"/>
      <c r="G30" s="28"/>
      <c r="H30" s="13"/>
      <c r="I30" s="26"/>
      <c r="J30" s="6"/>
      <c r="K30" s="28"/>
    </row>
    <row r="31" spans="1:11" ht="12.75">
      <c r="A31" s="14"/>
      <c r="B31" s="40"/>
      <c r="C31" s="6"/>
      <c r="D31" s="13"/>
      <c r="E31" s="26"/>
      <c r="F31" s="6"/>
      <c r="G31" s="28"/>
      <c r="H31" s="13"/>
      <c r="I31" s="26"/>
      <c r="J31" s="6"/>
      <c r="K31" s="28"/>
    </row>
    <row r="32" spans="1:11" ht="13.5" thickBot="1">
      <c r="A32" s="14"/>
      <c r="B32" s="41"/>
      <c r="C32" s="42"/>
      <c r="D32" s="22"/>
      <c r="E32" s="29"/>
      <c r="F32" s="21"/>
      <c r="G32" s="30"/>
      <c r="H32" s="22"/>
      <c r="I32" s="29"/>
      <c r="J32" s="21"/>
      <c r="K32" s="30"/>
    </row>
    <row r="33" spans="1:11" ht="13.5" thickBot="1">
      <c r="A33" s="23"/>
      <c r="B33" s="24" t="s">
        <v>17</v>
      </c>
      <c r="C33" s="43"/>
      <c r="D33" s="31">
        <f>D18+D28</f>
        <v>0</v>
      </c>
      <c r="E33" s="32">
        <f>E28+E18</f>
        <v>0</v>
      </c>
      <c r="F33" s="31">
        <f>F18+F28</f>
        <v>0</v>
      </c>
      <c r="G33" s="33">
        <f>G28+G18</f>
        <v>0</v>
      </c>
      <c r="H33" s="31">
        <f>H18+H28</f>
        <v>0</v>
      </c>
      <c r="I33" s="32">
        <f>I28+I18</f>
        <v>0</v>
      </c>
      <c r="J33" s="31">
        <f>J18+J28</f>
        <v>0</v>
      </c>
      <c r="K33" s="33">
        <f>K28+K18</f>
        <v>0</v>
      </c>
    </row>
    <row r="35" spans="1:11" ht="37.5" customHeight="1">
      <c r="A35" s="61" t="s">
        <v>15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</row>
  </sheetData>
  <sheetProtection/>
  <mergeCells count="8">
    <mergeCell ref="A35:K35"/>
    <mergeCell ref="J6:K6"/>
    <mergeCell ref="A8:K8"/>
    <mergeCell ref="A20:K20"/>
    <mergeCell ref="H6:I6"/>
    <mergeCell ref="D5:G5"/>
    <mergeCell ref="D6:E6"/>
    <mergeCell ref="F6:G6"/>
  </mergeCells>
  <printOptions horizontalCentered="1"/>
  <pageMargins left="0.38" right="0.3" top="0.77" bottom="0.45" header="0.5" footer="0.27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Higher Education Operating Budget Instructions Attachment</dc:title>
  <dc:subject/>
  <dc:creator>Lucero, Catrina</dc:creator>
  <cp:keywords/>
  <dc:description/>
  <cp:lastModifiedBy>Hamilton, Linda (OFM)</cp:lastModifiedBy>
  <cp:lastPrinted>2018-05-22T18:59:08Z</cp:lastPrinted>
  <dcterms:created xsi:type="dcterms:W3CDTF">2000-07-28T21:58:06Z</dcterms:created>
  <dcterms:modified xsi:type="dcterms:W3CDTF">2021-08-02T16:37:52Z</dcterms:modified>
  <cp:category/>
  <cp:version/>
  <cp:contentType/>
  <cp:contentStatus/>
</cp:coreProperties>
</file>